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package/2006/relationships/digital-signature/origin" Target="_xmlsignatures/origin.sigs"/><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onfiguration doccuments/CIL 234/"/>
    </mc:Choice>
  </mc:AlternateContent>
  <xr:revisionPtr revIDLastSave="0" documentId="10_ncr:200_{E47F52C5-3007-4729-8D10-0A765DB5C1CB}" xr6:coauthVersionLast="47" xr6:coauthVersionMax="47" xr10:uidLastSave="{00000000-0000-0000-0000-000000000000}"/>
  <bookViews>
    <workbookView xWindow="-120" yWindow="-16320" windowWidth="29040" windowHeight="1572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BL10.4'!$A$63:$K$137</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1" i="5" l="1"/>
  <c r="E22" i="7"/>
  <c r="E41" i="6"/>
  <c r="H22" i="7" l="1"/>
  <c r="K141" i="9" s="1"/>
  <c r="C41" i="6" l="1"/>
  <c r="E141" i="9"/>
  <c r="B141" i="9"/>
  <c r="B29" i="8"/>
  <c r="D29" i="8" l="1"/>
  <c r="H41" i="6"/>
  <c r="E29" i="8"/>
</calcChain>
</file>

<file path=xl/sharedStrings.xml><?xml version="1.0" encoding="utf-8"?>
<sst xmlns="http://schemas.openxmlformats.org/spreadsheetml/2006/main" count="1260" uniqueCount="351">
  <si>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</si>
  <si>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</si>
  <si>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</si>
  <si>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</si>
  <si>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</si>
  <si>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</si>
  <si>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</si>
  <si>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</si>
  <si>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</si>
  <si>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</si>
  <si>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</si>
  <si>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</si>
  <si>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</si>
  <si>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</si>
  <si>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</si>
  <si>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</si>
  <si>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</si>
  <si>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</si>
  <si>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</si>
  <si>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</si>
  <si>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</si>
  <si>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</si>
  <si>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</si>
  <si>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</si>
  <si>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</si>
  <si>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</si>
  <si>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</si>
  <si>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</si>
  <si>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</si>
  <si>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</si>
  <si>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</si>
  <si>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</si>
  <si>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</si>
  <si>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</si>
  <si>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</si>
  <si>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</si>
  <si>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</si>
  <si>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</si>
  <si>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</si>
  <si>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</si>
  <si>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</si>
  <si>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</si>
  <si>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</si>
  <si>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</si>
  <si>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</si>
  <si>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</si>
  <si>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</si>
  <si>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</si>
  <si>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</si>
  <si>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</si>
  <si>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</si>
  <si>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</si>
  <si>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</si>
  <si>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</si>
  <si>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</si>
  <si>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</si>
  <si>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</si>
  <si>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</si>
  <si>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</si>
  <si>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</si>
  <si>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</si>
  <si>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</si>
  <si>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</si>
  <si>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</si>
  <si>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</si>
  <si>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</si>
  <si>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</si>
  <si>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</si>
  <si>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</si>
  <si>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</si>
  <si>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</si>
  <si>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</si>
  <si>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</si>
  <si>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</si>
  <si>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</si>
  <si>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</si>
  <si>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</si>
  <si>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</si>
  <si>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</si>
  <si>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</si>
  <si>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</si>
  <si>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</si>
  <si>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</si>
  <si>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</si>
  <si>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</si>
  <si>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</si>
  <si>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</si>
  <si>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</si>
  <si>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</si>
  <si>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</si>
  <si>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</si>
  <si>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</si>
  <si>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</si>
  <si>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</si>
  <si>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</si>
  <si>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</si>
  <si>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</si>
  <si>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</si>
  <si>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</si>
  <si>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</si>
  <si>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</si>
  <si>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</si>
  <si>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</si>
  <si>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</si>
  <si>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</si>
  <si>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</si>
  <si>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</si>
  <si>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</si>
  <si>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</si>
  <si>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</si>
  <si>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</si>
  <si>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</si>
  <si>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</si>
  <si>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</si>
  <si>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</si>
  <si>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</si>
  <si>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</si>
  <si>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</si>
  <si>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</si>
  <si>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</si>
  <si>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</si>
  <si>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</si>
  <si>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</si>
  <si>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</si>
  <si>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</si>
  <si>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</si>
  <si>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</si>
  <si>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</si>
  <si>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</si>
  <si>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</si>
  <si>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</si>
  <si>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</si>
  <si>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</si>
  <si>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</si>
  <si>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</si>
  <si>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</si>
  <si>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</si>
  <si>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</si>
  <si>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</si>
  <si>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</si>
  <si>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</si>
  <si>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</si>
  <si>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</si>
  <si>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</si>
  <si>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</si>
  <si>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</si>
  <si>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</si>
  <si>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</si>
  <si>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</si>
  <si>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</si>
  <si>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</si>
  <si>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</si>
  <si>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</si>
  <si>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</si>
  <si>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</si>
  <si>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</si>
  <si>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</si>
  <si>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</si>
  <si>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</si>
  <si>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</si>
  <si>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</si>
  <si>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</si>
  <si>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</si>
  <si>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</si>
  <si>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</si>
  <si>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</si>
  <si>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</si>
  <si>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</si>
  <si>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</si>
  <si>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</si>
  <si>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</si>
  <si>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</si>
  <si>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</si>
  <si>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</si>
  <si>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</si>
  <si>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</si>
  <si>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</si>
  <si>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</si>
  <si>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</si>
  <si>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</si>
  <si>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</si>
  <si>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</si>
  <si>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</si>
  <si>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</si>
  <si>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</si>
  <si>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</si>
  <si>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</si>
  <si>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</si>
  <si>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</si>
  <si>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</si>
  <si>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</si>
  <si>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</si>
  <si>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</si>
  <si>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</si>
  <si>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</si>
  <si>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</si>
  <si>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</si>
  <si>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</si>
  <si>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</si>
  <si>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</si>
  <si>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</si>
  <si>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</si>
  <si>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</si>
  <si>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</si>
  <si>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</si>
  <si>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</si>
  <si>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</si>
  <si>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</si>
  <si>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</si>
  <si>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</si>
  <si>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</si>
  <si>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</si>
  <si>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</si>
  <si>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</si>
  <si>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</si>
  <si>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</si>
  <si>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</si>
  <si>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</si>
  <si>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</si>
  <si>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</si>
  <si>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</si>
  <si>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</si>
  <si>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</si>
  <si>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</si>
  <si>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</si>
  <si>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</si>
  <si>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</si>
  <si>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</si>
  <si>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</si>
  <si>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</si>
  <si>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</si>
  <si>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</si>
  <si>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</si>
  <si>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</si>
  <si>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</si>
  <si>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</si>
  <si>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</si>
  <si>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</si>
  <si>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</si>
  <si>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</si>
  <si>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</si>
  <si>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</si>
  <si>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</si>
  <si>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</si>
  <si>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</si>
  <si>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</si>
  <si>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</si>
  <si>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</si>
  <si>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</si>
  <si>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</si>
  <si>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</si>
  <si>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</si>
  <si>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</si>
  <si>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</si>
  <si>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</si>
  <si>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</si>
  <si>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</si>
  <si>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</si>
  <si>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</si>
  <si>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</si>
  <si>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</si>
  <si>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</si>
  <si>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</si>
  <si>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</si>
  <si>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</si>
  <si>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</si>
  <si>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</si>
  <si>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</si>
  <si>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</si>
  <si>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</si>
  <si>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</si>
  <si>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</si>
  <si>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</si>
  <si>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</si>
  <si>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</si>
  <si>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</si>
  <si>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</si>
  <si>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</si>
  <si>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</si>
  <si>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</si>
  <si>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</si>
  <si>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</si>
  <si>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</si>
  <si>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</si>
  <si>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</si>
  <si>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</si>
  <si>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</si>
  <si>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</si>
  <si>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</si>
  <si>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</si>
  <si>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</si>
  <si>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</si>
  <si>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</si>
  <si>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</si>
  <si>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</si>
  <si>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</si>
  <si>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</si>
  <si>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</si>
  <si>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</si>
  <si>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</si>
  <si>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</si>
  <si>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</si>
  <si>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</si>
  <si>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</si>
  <si>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</si>
  <si>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</si>
  <si>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</si>
  <si>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</si>
  <si>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</si>
  <si>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</si>
  <si>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</si>
  <si>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</si>
  <si>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</si>
  <si>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</si>
  <si>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</si>
  <si>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</si>
  <si>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</si>
  <si>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</si>
  <si>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</si>
  <si>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</si>
  <si>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</si>
  <si>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</si>
  <si>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</si>
  <si>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</si>
  <si>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</si>
  <si>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</si>
  <si>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</si>
  <si>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</si>
  <si>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</si>
  <si>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</si>
  <si>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</si>
  <si>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</si>
  <si>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</si>
  <si>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</si>
  <si>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</si>
  <si>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</si>
  <si>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</si>
  <si>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</si>
  <si>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</si>
  <si>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Mbuso Mabena</t>
  </si>
  <si>
    <t>Mbuso</t>
  </si>
  <si>
    <t>Mabena</t>
  </si>
  <si>
    <t>CR0037326</t>
  </si>
  <si>
    <t>CR0057096</t>
  </si>
  <si>
    <t>CR0044285</t>
  </si>
  <si>
    <t>Cab Door key plate thread holes change to Hexerts</t>
  </si>
  <si>
    <t>Cab Door lock mechanism design Optimisation / RDTC changes</t>
  </si>
  <si>
    <t>cable trays welding reduction</t>
  </si>
  <si>
    <t>Change Request Tracker Baseline 10.4_TS231</t>
  </si>
  <si>
    <t>Change Request Tracker Baseline 10.4_TS234</t>
  </si>
  <si>
    <t>GIB0000007155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</si>
</sst>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0" fillId="0" borderId="48" xfId="0" applyBorder="1" applyAlignment="1">
      <alignment horizontal="left"/>
    </xf>
    <xf numFmtId="0" fontId="0" fillId="0" borderId="47" xfId="0" applyBorder="1" applyAlignment="1">
      <alignment horizontal="left"/>
    </xf>
    <xf numFmtId="0" fontId="30" fillId="33" borderId="0" xfId="42" applyFill="1"/>
    <xf numFmtId="14" fontId="22" fillId="33" borderId="50" xfId="42" applyNumberFormat="1" applyFont="1" applyFill="1" applyBorder="1" applyAlignment="1">
      <alignment horizontal="center" vertical="center"/>
    </xf>
    <xf numFmtId="14" fontId="22" fillId="33" borderId="54" xfId="42" applyNumberFormat="1" applyFont="1" applyFill="1" applyBorder="1" applyAlignment="1">
      <alignment horizontal="center" vertical="center"/>
    </xf>
    <xf numFmtId="0" fontId="0" fillId="33" borderId="0" xfId="0" applyFill="1"/>
    <xf numFmtId="164" fontId="0" fillId="33" borderId="0" xfId="43" applyFont="1" applyFill="1"/>
    <xf numFmtId="0" fontId="52" fillId="33" borderId="0" xfId="0" applyFont="1" applyFill="1" applyAlignment="1">
      <alignment vertical="center" wrapText="1"/>
    </xf>
    <xf numFmtId="14" fontId="22" fillId="33" borderId="0" xfId="0" applyNumberFormat="1" applyFont="1" applyFill="1" applyAlignment="1">
      <alignment horizontal="center" vertical="center" wrapText="1"/>
    </xf>
    <xf numFmtId="0" fontId="22" fillId="33" borderId="0" xfId="0" applyFont="1" applyFill="1" applyAlignment="1">
      <alignment horizontal="center" vertical="center" wrapText="1"/>
    </xf>
    <xf numFmtId="0" fontId="0" fillId="33" borderId="0" xfId="0" applyFill="1" applyAlignment="1">
      <alignment vertical="top" wrapText="1"/>
    </xf>
    <xf numFmtId="0" fontId="0" fillId="33" borderId="0" xfId="0" applyFill="1" applyAlignment="1">
      <alignment horizontal="center"/>
    </xf>
    <xf numFmtId="0" fontId="19" fillId="33" borderId="15"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33" borderId="54" xfId="0" applyNumberFormat="1" applyFont="1" applyFill="1" applyBorder="1" applyAlignment="1">
      <alignment vertical="center"/>
    </xf>
    <xf numFmtId="0" fontId="22" fillId="33" borderId="60" xfId="0" applyFont="1" applyFill="1" applyBorder="1" applyAlignment="1">
      <alignment vertical="center"/>
    </xf>
    <xf numFmtId="0" fontId="22" fillId="0" borderId="54" xfId="0" applyFont="1" applyBorder="1" applyAlignment="1">
      <alignment vertical="center"/>
    </xf>
    <xf numFmtId="0" fontId="22" fillId="0" borderId="60"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140</xdr:row>
          <xdr:rowOff>57150</xdr:rowOff>
        </xdr:from>
        <xdr:to>
          <xdr:col>0</xdr:col>
          <xdr:colOff>1009650</xdr:colOff>
          <xdr:row>141</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1" zoomScaleNormal="100" zoomScaleSheetLayoutView="100" zoomScalePageLayoutView="55" workbookViewId="0">
      <selection activeCell="G31" sqref="G31"/>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58"/>
      <c r="C2" s="159"/>
      <c r="D2" s="159"/>
      <c r="E2" s="159"/>
      <c r="F2" s="159"/>
      <c r="G2" s="159"/>
      <c r="H2" s="159"/>
      <c r="I2" s="159"/>
      <c r="J2" s="159"/>
      <c r="K2" s="159"/>
      <c r="L2" s="159"/>
      <c r="M2" s="159"/>
      <c r="N2" s="159"/>
      <c r="O2" s="159"/>
      <c r="P2" s="159"/>
      <c r="Q2" s="159"/>
      <c r="R2" s="159"/>
      <c r="S2" s="159"/>
      <c r="T2" s="159"/>
      <c r="U2" s="159"/>
      <c r="V2" s="159"/>
      <c r="W2" s="159"/>
      <c r="X2" s="160"/>
    </row>
    <row r="3" spans="2:24" s="11" customFormat="1" ht="34" x14ac:dyDescent="0.35">
      <c r="B3" s="164"/>
      <c r="C3" s="165"/>
      <c r="D3" s="165"/>
      <c r="E3" s="165"/>
      <c r="F3" s="165"/>
      <c r="G3" s="165"/>
      <c r="H3" s="165"/>
      <c r="I3" s="165"/>
      <c r="J3" s="165"/>
      <c r="K3" s="165"/>
      <c r="L3" s="165"/>
      <c r="M3" s="165"/>
      <c r="N3" s="165"/>
      <c r="O3" s="165"/>
      <c r="P3" s="165"/>
      <c r="Q3" s="165"/>
      <c r="R3" s="165"/>
      <c r="S3" s="165"/>
      <c r="T3" s="165"/>
      <c r="U3" s="165"/>
      <c r="V3" s="165"/>
      <c r="W3" s="165"/>
      <c r="X3" s="166"/>
    </row>
    <row r="4" spans="2:24" s="11" customFormat="1" ht="49.5" x14ac:dyDescent="0.35">
      <c r="B4" s="167"/>
      <c r="C4" s="168"/>
      <c r="D4" s="168"/>
      <c r="E4" s="168"/>
      <c r="F4" s="168"/>
      <c r="G4" s="168"/>
      <c r="H4" s="168"/>
      <c r="I4" s="168"/>
      <c r="J4" s="168"/>
      <c r="K4" s="168"/>
      <c r="L4" s="168"/>
      <c r="M4" s="168"/>
      <c r="N4" s="168"/>
      <c r="O4" s="168"/>
      <c r="P4" s="168"/>
      <c r="Q4" s="168"/>
      <c r="R4" s="168"/>
      <c r="S4" s="168"/>
      <c r="T4" s="168"/>
      <c r="U4" s="168"/>
      <c r="V4" s="168"/>
      <c r="W4" s="168"/>
      <c r="X4" s="169"/>
    </row>
    <row r="5" spans="2:24" s="11" customFormat="1" ht="34" x14ac:dyDescent="0.35">
      <c r="B5" s="164"/>
      <c r="C5" s="165"/>
      <c r="D5" s="165"/>
      <c r="E5" s="165"/>
      <c r="F5" s="165"/>
      <c r="G5" s="165"/>
      <c r="H5" s="165"/>
      <c r="I5" s="165"/>
      <c r="J5" s="165"/>
      <c r="K5" s="165"/>
      <c r="L5" s="165"/>
      <c r="M5" s="165"/>
      <c r="N5" s="165"/>
      <c r="O5" s="165"/>
      <c r="P5" s="165"/>
      <c r="Q5" s="165"/>
      <c r="R5" s="165"/>
      <c r="S5" s="165"/>
      <c r="T5" s="165"/>
      <c r="U5" s="165"/>
      <c r="V5" s="165"/>
      <c r="W5" s="165"/>
      <c r="X5" s="166"/>
    </row>
    <row r="6" spans="2:24" s="11" customFormat="1" ht="34" x14ac:dyDescent="0.35">
      <c r="B6" s="164"/>
      <c r="C6" s="165"/>
      <c r="D6" s="165"/>
      <c r="E6" s="165"/>
      <c r="F6" s="165"/>
      <c r="G6" s="165"/>
      <c r="H6" s="165"/>
      <c r="I6" s="165"/>
      <c r="J6" s="165"/>
      <c r="K6" s="165"/>
      <c r="L6" s="165"/>
      <c r="M6" s="165"/>
      <c r="N6" s="165"/>
      <c r="O6" s="165"/>
      <c r="P6" s="165"/>
      <c r="Q6" s="165"/>
      <c r="R6" s="165"/>
      <c r="S6" s="165"/>
      <c r="T6" s="165"/>
      <c r="U6" s="165"/>
      <c r="V6" s="165"/>
      <c r="W6" s="165"/>
      <c r="X6" s="166"/>
    </row>
    <row r="7" spans="2:24" s="11" customFormat="1" ht="31.5" x14ac:dyDescent="0.35">
      <c r="B7" s="161"/>
      <c r="C7" s="162"/>
      <c r="D7" s="162"/>
      <c r="E7" s="162"/>
      <c r="F7" s="162"/>
      <c r="G7" s="162"/>
      <c r="H7" s="162"/>
      <c r="I7" s="162"/>
      <c r="J7" s="162"/>
      <c r="K7" s="162"/>
      <c r="L7" s="162"/>
      <c r="M7" s="162"/>
      <c r="N7" s="162"/>
      <c r="O7" s="162"/>
      <c r="P7" s="162"/>
      <c r="Q7" s="162"/>
      <c r="R7" s="162"/>
      <c r="S7" s="162"/>
      <c r="T7" s="162"/>
      <c r="U7" s="162"/>
      <c r="V7" s="162"/>
      <c r="W7" s="162"/>
      <c r="X7" s="163"/>
    </row>
    <row r="8" spans="2:24" s="11" customFormat="1" ht="30.5" x14ac:dyDescent="0.35">
      <c r="B8" s="130"/>
      <c r="C8" s="131"/>
      <c r="D8" s="131"/>
      <c r="E8" s="131"/>
      <c r="F8" s="131"/>
      <c r="G8" s="131"/>
      <c r="H8" s="131"/>
      <c r="I8" s="131"/>
      <c r="J8" s="131"/>
      <c r="K8" s="131"/>
      <c r="L8" s="131"/>
      <c r="M8" s="131"/>
      <c r="N8" s="131"/>
      <c r="O8" s="131"/>
      <c r="P8" s="131"/>
      <c r="Q8" s="131"/>
      <c r="R8" s="131"/>
      <c r="S8" s="131"/>
      <c r="T8" s="131"/>
      <c r="U8" s="131"/>
      <c r="V8" s="131"/>
      <c r="W8" s="131"/>
      <c r="X8" s="132"/>
    </row>
    <row r="9" spans="2:24" s="11" customFormat="1" ht="30.5" x14ac:dyDescent="0.35">
      <c r="B9" s="130"/>
      <c r="C9" s="131"/>
      <c r="D9" s="131"/>
      <c r="E9" s="131"/>
      <c r="F9" s="131"/>
      <c r="G9" s="131"/>
      <c r="H9" s="131"/>
      <c r="I9" s="131"/>
      <c r="J9" s="131"/>
      <c r="K9" s="131"/>
      <c r="L9" s="131"/>
      <c r="M9" s="131"/>
      <c r="N9" s="131"/>
      <c r="O9" s="131"/>
      <c r="P9" s="131"/>
      <c r="Q9" s="131"/>
      <c r="R9" s="131"/>
      <c r="S9" s="131"/>
      <c r="T9" s="131"/>
      <c r="U9" s="131"/>
      <c r="V9" s="131"/>
      <c r="W9" s="131"/>
      <c r="X9" s="132"/>
    </row>
    <row r="10" spans="2:24" s="11" customFormat="1" ht="30.5" x14ac:dyDescent="0.35">
      <c r="B10" s="130"/>
      <c r="C10" s="131"/>
      <c r="D10" s="131"/>
      <c r="E10" s="131"/>
      <c r="F10" s="131"/>
      <c r="G10" s="131"/>
      <c r="H10" s="131"/>
      <c r="I10" s="131"/>
      <c r="J10" s="131"/>
      <c r="K10" s="131"/>
      <c r="L10" s="131"/>
      <c r="M10" s="131"/>
      <c r="N10" s="131"/>
      <c r="O10" s="131"/>
      <c r="P10" s="131"/>
      <c r="Q10" s="131"/>
      <c r="R10" s="131"/>
      <c r="S10" s="131"/>
      <c r="T10" s="131"/>
      <c r="U10" s="131"/>
      <c r="V10" s="131"/>
      <c r="W10" s="131"/>
      <c r="X10" s="132"/>
    </row>
    <row r="11" spans="2:24" s="11" customFormat="1" ht="31" thickBot="1" x14ac:dyDescent="0.4">
      <c r="B11" s="133"/>
      <c r="C11" s="134"/>
      <c r="D11" s="134"/>
      <c r="E11" s="134"/>
      <c r="F11" s="134"/>
      <c r="G11" s="134"/>
      <c r="H11" s="134"/>
      <c r="I11" s="134"/>
      <c r="J11" s="134"/>
      <c r="K11" s="134"/>
      <c r="L11" s="134"/>
      <c r="M11" s="134"/>
      <c r="N11" s="134"/>
      <c r="O11" s="134"/>
      <c r="P11" s="134"/>
      <c r="Q11" s="134"/>
      <c r="R11" s="134"/>
      <c r="S11" s="134"/>
      <c r="T11" s="134"/>
      <c r="U11" s="134"/>
      <c r="V11" s="134"/>
      <c r="W11" s="134"/>
      <c r="X11" s="135"/>
    </row>
    <row r="12" spans="2:24" ht="75" customHeight="1" thickBot="1" x14ac:dyDescent="0.4">
      <c r="B12" s="86" t="s">
        <v>26</v>
      </c>
      <c r="C12" s="87"/>
      <c r="D12" s="87"/>
      <c r="E12" s="87"/>
      <c r="F12" s="87"/>
      <c r="G12" s="87"/>
      <c r="H12" s="87"/>
      <c r="I12" s="87"/>
      <c r="J12" s="87"/>
      <c r="K12" s="87"/>
      <c r="L12" s="87"/>
      <c r="M12" s="87"/>
      <c r="N12" s="87"/>
      <c r="O12" s="87"/>
      <c r="P12" s="87"/>
      <c r="Q12" s="87"/>
      <c r="R12" s="87"/>
      <c r="S12" s="87"/>
      <c r="T12" s="87"/>
      <c r="U12" s="87"/>
      <c r="V12" s="87"/>
      <c r="W12" s="87"/>
      <c r="X12" s="88"/>
    </row>
    <row r="13" spans="2:24" ht="15.75" hidden="1" customHeight="1" thickBot="1" x14ac:dyDescent="0.4">
      <c r="B13" s="139"/>
      <c r="C13" s="140"/>
      <c r="D13" s="140"/>
      <c r="E13" s="140"/>
      <c r="F13" s="140"/>
      <c r="G13" s="140"/>
      <c r="H13" s="140"/>
      <c r="I13" s="140"/>
      <c r="J13" s="140"/>
      <c r="K13" s="140"/>
      <c r="L13" s="140"/>
      <c r="M13" s="141"/>
      <c r="N13" s="141"/>
      <c r="O13" s="141"/>
      <c r="P13" s="141"/>
      <c r="Q13" s="141"/>
      <c r="R13" s="141"/>
      <c r="S13" s="141"/>
      <c r="T13" s="141"/>
      <c r="U13" s="141"/>
      <c r="V13" s="141"/>
      <c r="W13" s="141"/>
      <c r="X13" s="142"/>
    </row>
    <row r="14" spans="2:24" ht="60.65" customHeight="1" thickBot="1" x14ac:dyDescent="0.4">
      <c r="B14" s="143" t="s">
        <v>25</v>
      </c>
      <c r="C14" s="144"/>
      <c r="D14" s="144"/>
      <c r="E14" s="145"/>
      <c r="F14" s="146"/>
      <c r="G14" s="147"/>
      <c r="H14" s="147"/>
      <c r="I14" s="147"/>
      <c r="J14" s="147"/>
      <c r="K14" s="147"/>
      <c r="L14" s="148"/>
      <c r="M14" s="149" t="s">
        <v>24</v>
      </c>
      <c r="N14" s="150"/>
      <c r="O14" s="150"/>
      <c r="P14" s="150"/>
      <c r="Q14" s="150"/>
      <c r="R14" s="150"/>
      <c r="S14" s="150"/>
      <c r="T14" s="150"/>
      <c r="U14" s="150"/>
      <c r="V14" s="150"/>
      <c r="W14" s="150"/>
      <c r="X14" s="151"/>
    </row>
    <row r="15" spans="2:24" ht="12" customHeight="1" thickBot="1" x14ac:dyDescent="0.4">
      <c r="B15" s="86" t="s">
        <v>23</v>
      </c>
      <c r="C15" s="87"/>
      <c r="D15" s="87"/>
      <c r="E15" s="87"/>
      <c r="F15" s="88"/>
      <c r="G15" s="152" t="s">
        <v>22</v>
      </c>
      <c r="H15" s="153"/>
      <c r="I15" s="80"/>
      <c r="J15" s="81"/>
      <c r="K15" s="80" t="s">
        <v>21</v>
      </c>
      <c r="L15" s="82"/>
      <c r="M15" s="81"/>
      <c r="N15" s="80"/>
      <c r="O15" s="82"/>
      <c r="P15" s="82"/>
      <c r="Q15" s="82"/>
      <c r="R15" s="82"/>
      <c r="S15" s="81"/>
      <c r="T15" s="80"/>
      <c r="U15" s="82"/>
      <c r="V15" s="82"/>
      <c r="W15" s="81"/>
      <c r="X15" s="10" t="s">
        <v>20</v>
      </c>
    </row>
    <row r="16" spans="2:24" ht="12" customHeight="1" thickBot="1" x14ac:dyDescent="0.4">
      <c r="B16" s="92"/>
      <c r="C16" s="93"/>
      <c r="D16" s="93"/>
      <c r="E16" s="93"/>
      <c r="F16" s="94"/>
      <c r="G16" s="154"/>
      <c r="H16" s="155"/>
      <c r="I16" s="86"/>
      <c r="J16" s="87"/>
      <c r="K16" s="87"/>
      <c r="L16" s="87"/>
      <c r="M16" s="87"/>
      <c r="N16" s="87"/>
      <c r="O16" s="87"/>
      <c r="P16" s="88"/>
      <c r="Q16" s="80"/>
      <c r="R16" s="82"/>
      <c r="S16" s="82"/>
      <c r="T16" s="82"/>
      <c r="U16" s="82"/>
      <c r="V16" s="82"/>
      <c r="W16" s="82"/>
      <c r="X16" s="81"/>
    </row>
    <row r="17" spans="2:24" ht="12" customHeight="1" thickBot="1" x14ac:dyDescent="0.4">
      <c r="B17" s="6"/>
      <c r="C17" s="83"/>
      <c r="D17" s="84"/>
      <c r="E17" s="84"/>
      <c r="F17" s="85"/>
      <c r="G17" s="154"/>
      <c r="H17" s="155"/>
      <c r="I17" s="89"/>
      <c r="J17" s="90"/>
      <c r="K17" s="90"/>
      <c r="L17" s="90"/>
      <c r="M17" s="90"/>
      <c r="N17" s="90"/>
      <c r="O17" s="90"/>
      <c r="P17" s="91"/>
      <c r="Q17" s="9"/>
      <c r="R17" s="8"/>
      <c r="S17" s="8"/>
      <c r="T17" s="8"/>
      <c r="U17" s="8"/>
      <c r="V17" s="8"/>
      <c r="W17" s="8"/>
      <c r="X17" s="7"/>
    </row>
    <row r="18" spans="2:24" ht="12" customHeight="1" thickBot="1" x14ac:dyDescent="0.4">
      <c r="B18" s="6"/>
      <c r="C18" s="83"/>
      <c r="D18" s="84"/>
      <c r="E18" s="84"/>
      <c r="F18" s="85"/>
      <c r="G18" s="154"/>
      <c r="H18" s="155"/>
      <c r="I18" s="89"/>
      <c r="J18" s="90"/>
      <c r="K18" s="90"/>
      <c r="L18" s="90"/>
      <c r="M18" s="90"/>
      <c r="N18" s="90"/>
      <c r="O18" s="90"/>
      <c r="P18" s="91"/>
      <c r="Q18" s="121"/>
      <c r="R18" s="122"/>
      <c r="S18" s="122"/>
      <c r="T18" s="122"/>
      <c r="U18" s="122"/>
      <c r="V18" s="122"/>
      <c r="W18" s="122"/>
      <c r="X18" s="123"/>
    </row>
    <row r="19" spans="2:24" ht="12" customHeight="1" thickBot="1" x14ac:dyDescent="0.4">
      <c r="B19" s="6"/>
      <c r="C19" s="83"/>
      <c r="D19" s="84"/>
      <c r="E19" s="84"/>
      <c r="F19" s="85"/>
      <c r="G19" s="154"/>
      <c r="H19" s="155"/>
      <c r="I19" s="89"/>
      <c r="J19" s="90"/>
      <c r="K19" s="90"/>
      <c r="L19" s="90"/>
      <c r="M19" s="90"/>
      <c r="N19" s="90"/>
      <c r="O19" s="90"/>
      <c r="P19" s="91"/>
      <c r="Q19" s="124"/>
      <c r="R19" s="125"/>
      <c r="S19" s="125"/>
      <c r="T19" s="125"/>
      <c r="U19" s="125"/>
      <c r="V19" s="125"/>
      <c r="W19" s="125"/>
      <c r="X19" s="126"/>
    </row>
    <row r="20" spans="2:24" ht="12" customHeight="1" thickBot="1" x14ac:dyDescent="0.4">
      <c r="B20" s="6"/>
      <c r="C20" s="83"/>
      <c r="D20" s="84"/>
      <c r="E20" s="84"/>
      <c r="F20" s="85"/>
      <c r="G20" s="156"/>
      <c r="H20" s="157"/>
      <c r="I20" s="92"/>
      <c r="J20" s="93"/>
      <c r="K20" s="93"/>
      <c r="L20" s="93"/>
      <c r="M20" s="93"/>
      <c r="N20" s="93"/>
      <c r="O20" s="93"/>
      <c r="P20" s="94"/>
      <c r="Q20" s="127"/>
      <c r="R20" s="128"/>
      <c r="S20" s="128"/>
      <c r="T20" s="128"/>
      <c r="U20" s="128"/>
      <c r="V20" s="128"/>
      <c r="W20" s="128"/>
      <c r="X20" s="129"/>
    </row>
    <row r="21" spans="2:24" ht="12" customHeight="1" thickBot="1" x14ac:dyDescent="0.4">
      <c r="B21" s="6"/>
      <c r="C21" s="83"/>
      <c r="D21" s="84"/>
      <c r="E21" s="84"/>
      <c r="F21" s="85"/>
      <c r="G21" s="80"/>
      <c r="H21" s="81"/>
      <c r="I21" s="136" t="s">
        <v>19</v>
      </c>
      <c r="J21" s="137"/>
      <c r="K21" s="137"/>
      <c r="L21" s="137"/>
      <c r="M21" s="137"/>
      <c r="N21" s="137"/>
      <c r="O21" s="138"/>
      <c r="P21" s="136" t="s">
        <v>18</v>
      </c>
      <c r="Q21" s="137"/>
      <c r="R21" s="137"/>
      <c r="S21" s="137"/>
      <c r="T21" s="137"/>
      <c r="U21" s="137"/>
      <c r="V21" s="137"/>
      <c r="W21" s="137"/>
      <c r="X21" s="138"/>
    </row>
    <row r="22" spans="2:24" ht="12" customHeight="1" thickBot="1" x14ac:dyDescent="0.4">
      <c r="B22" s="6"/>
      <c r="C22" s="83"/>
      <c r="D22" s="84"/>
      <c r="E22" s="84"/>
      <c r="F22" s="85"/>
      <c r="G22" s="86"/>
      <c r="H22" s="88"/>
      <c r="I22" s="4"/>
      <c r="J22" s="80"/>
      <c r="K22" s="81"/>
      <c r="L22" s="80"/>
      <c r="M22" s="82"/>
      <c r="N22" s="81"/>
      <c r="O22" s="4"/>
      <c r="P22" s="80"/>
      <c r="Q22" s="81"/>
      <c r="R22" s="80"/>
      <c r="S22" s="82"/>
      <c r="T22" s="81"/>
      <c r="U22" s="80"/>
      <c r="V22" s="81"/>
      <c r="W22" s="80"/>
      <c r="X22" s="81"/>
    </row>
    <row r="23" spans="2:24" ht="12" customHeight="1" thickBot="1" x14ac:dyDescent="0.4">
      <c r="B23" s="6"/>
      <c r="C23" s="83"/>
      <c r="D23" s="84"/>
      <c r="E23" s="84"/>
      <c r="F23" s="85"/>
      <c r="G23" s="89"/>
      <c r="H23" s="91"/>
      <c r="I23" s="4"/>
      <c r="J23" s="80"/>
      <c r="K23" s="81"/>
      <c r="L23" s="80"/>
      <c r="M23" s="82"/>
      <c r="N23" s="81"/>
      <c r="O23" s="4"/>
      <c r="P23" s="80"/>
      <c r="Q23" s="81"/>
      <c r="R23" s="80"/>
      <c r="S23" s="82"/>
      <c r="T23" s="81"/>
      <c r="U23" s="80"/>
      <c r="V23" s="81"/>
      <c r="W23" s="80"/>
      <c r="X23" s="81"/>
    </row>
    <row r="24" spans="2:24" ht="12" customHeight="1" thickBot="1" x14ac:dyDescent="0.4">
      <c r="B24" s="6"/>
      <c r="C24" s="83"/>
      <c r="D24" s="84"/>
      <c r="E24" s="84"/>
      <c r="F24" s="85"/>
      <c r="G24" s="89"/>
      <c r="H24" s="91"/>
      <c r="I24" s="86"/>
      <c r="J24" s="87"/>
      <c r="K24" s="87"/>
      <c r="L24" s="87"/>
      <c r="M24" s="87"/>
      <c r="N24" s="87"/>
      <c r="O24" s="87"/>
      <c r="P24" s="87"/>
      <c r="Q24" s="87"/>
      <c r="R24" s="87"/>
      <c r="S24" s="87"/>
      <c r="T24" s="87"/>
      <c r="U24" s="87"/>
      <c r="V24" s="87"/>
      <c r="W24" s="87"/>
      <c r="X24" s="88"/>
    </row>
    <row r="25" spans="2:24" ht="12" customHeight="1" thickBot="1" x14ac:dyDescent="0.4">
      <c r="B25" s="6" t="s">
        <v>17</v>
      </c>
      <c r="C25" s="83" t="s">
        <v>16</v>
      </c>
      <c r="D25" s="84"/>
      <c r="E25" s="84"/>
      <c r="F25" s="85"/>
      <c r="G25" s="89"/>
      <c r="H25" s="91"/>
      <c r="I25" s="89"/>
      <c r="J25" s="90"/>
      <c r="K25" s="90"/>
      <c r="L25" s="90"/>
      <c r="M25" s="90"/>
      <c r="N25" s="90"/>
      <c r="O25" s="90"/>
      <c r="P25" s="90"/>
      <c r="Q25" s="90"/>
      <c r="R25" s="90"/>
      <c r="S25" s="90"/>
      <c r="T25" s="90"/>
      <c r="U25" s="90"/>
      <c r="V25" s="90"/>
      <c r="W25" s="90"/>
      <c r="X25" s="91"/>
    </row>
    <row r="26" spans="2:24" ht="12" customHeight="1" thickBot="1" x14ac:dyDescent="0.4">
      <c r="B26" s="6" t="s">
        <v>15</v>
      </c>
      <c r="C26" s="80" t="s">
        <v>14</v>
      </c>
      <c r="D26" s="82"/>
      <c r="E26" s="82"/>
      <c r="F26" s="81"/>
      <c r="G26" s="92"/>
      <c r="H26" s="94"/>
      <c r="I26" s="92"/>
      <c r="J26" s="93"/>
      <c r="K26" s="93"/>
      <c r="L26" s="93"/>
      <c r="M26" s="93"/>
      <c r="N26" s="93"/>
      <c r="O26" s="93"/>
      <c r="P26" s="93"/>
      <c r="Q26" s="93"/>
      <c r="R26" s="93"/>
      <c r="S26" s="93"/>
      <c r="T26" s="93"/>
      <c r="U26" s="93"/>
      <c r="V26" s="93"/>
      <c r="W26" s="93"/>
      <c r="X26" s="94"/>
    </row>
    <row r="27" spans="2:24" ht="14.5" customHeight="1" thickBot="1" x14ac:dyDescent="0.4">
      <c r="B27" s="98"/>
      <c r="C27" s="99"/>
      <c r="D27" s="4" t="s">
        <v>13</v>
      </c>
      <c r="E27" s="100" t="s">
        <v>340</v>
      </c>
      <c r="F27" s="101"/>
      <c r="G27" s="5" t="s">
        <v>341</v>
      </c>
      <c r="H27" s="102" t="s">
        <v>348</v>
      </c>
      <c r="I27" s="103"/>
      <c r="J27" s="103"/>
      <c r="K27" s="103"/>
      <c r="L27" s="103"/>
      <c r="M27" s="103"/>
      <c r="N27" s="103"/>
      <c r="O27" s="103"/>
      <c r="P27" s="103"/>
      <c r="Q27" s="103"/>
      <c r="R27" s="103"/>
      <c r="S27" s="103"/>
      <c r="T27" s="103"/>
      <c r="U27" s="103"/>
      <c r="V27" s="103"/>
      <c r="W27" s="103"/>
      <c r="X27" s="104"/>
    </row>
    <row r="28" spans="2:24" ht="14.5" customHeight="1" thickBot="1" x14ac:dyDescent="0.4">
      <c r="B28" s="110"/>
      <c r="C28" s="111"/>
      <c r="D28" s="4" t="s">
        <v>12</v>
      </c>
      <c r="E28" s="100" t="s">
        <v>301</v>
      </c>
      <c r="F28" s="101"/>
      <c r="G28" s="5" t="s">
        <v>55</v>
      </c>
      <c r="H28" s="105"/>
      <c r="I28" s="106"/>
      <c r="J28" s="106"/>
      <c r="K28" s="106"/>
      <c r="L28" s="106"/>
      <c r="M28" s="106"/>
      <c r="N28" s="106"/>
      <c r="O28" s="106"/>
      <c r="P28" s="106"/>
      <c r="Q28" s="106"/>
      <c r="R28" s="106"/>
      <c r="S28" s="106"/>
      <c r="T28" s="106"/>
      <c r="U28" s="106"/>
      <c r="V28" s="106"/>
      <c r="W28" s="106"/>
      <c r="X28" s="107"/>
    </row>
    <row r="29" spans="2:24" ht="14.5" customHeight="1" thickBot="1" x14ac:dyDescent="0.4">
      <c r="B29" s="112"/>
      <c r="C29" s="113"/>
      <c r="D29" s="4" t="s">
        <v>11</v>
      </c>
      <c r="E29" s="100" t="s">
        <v>51</v>
      </c>
      <c r="F29" s="101"/>
      <c r="G29" s="5" t="s">
        <v>52</v>
      </c>
      <c r="H29" s="105"/>
      <c r="I29" s="106"/>
      <c r="J29" s="106"/>
      <c r="K29" s="106"/>
      <c r="L29" s="106"/>
      <c r="M29" s="106"/>
      <c r="N29" s="106"/>
      <c r="O29" s="106"/>
      <c r="P29" s="106"/>
      <c r="Q29" s="106"/>
      <c r="R29" s="106"/>
      <c r="S29" s="106"/>
      <c r="T29" s="106"/>
      <c r="U29" s="106"/>
      <c r="V29" s="106"/>
      <c r="W29" s="106"/>
      <c r="X29" s="107"/>
    </row>
    <row r="30" spans="2:24" ht="14.5" customHeight="1" thickBot="1" x14ac:dyDescent="0.4">
      <c r="B30" s="110"/>
      <c r="C30" s="114"/>
      <c r="D30" s="111"/>
      <c r="E30" s="80" t="s">
        <v>10</v>
      </c>
      <c r="F30" s="81"/>
      <c r="G30" s="4" t="s">
        <v>0</v>
      </c>
      <c r="H30" s="105"/>
      <c r="I30" s="106"/>
      <c r="J30" s="106"/>
      <c r="K30" s="106"/>
      <c r="L30" s="106"/>
      <c r="M30" s="106"/>
      <c r="N30" s="106"/>
      <c r="O30" s="106"/>
      <c r="P30" s="106"/>
      <c r="Q30" s="106"/>
      <c r="R30" s="106"/>
      <c r="S30" s="106"/>
      <c r="T30" s="106"/>
      <c r="U30" s="106"/>
      <c r="V30" s="106"/>
      <c r="W30" s="106"/>
      <c r="X30" s="107"/>
    </row>
    <row r="31" spans="2:24" ht="14.5" customHeight="1" thickBot="1" x14ac:dyDescent="0.4">
      <c r="B31" s="115"/>
      <c r="C31" s="116"/>
      <c r="D31" s="117"/>
      <c r="E31" s="80" t="s">
        <v>9</v>
      </c>
      <c r="F31" s="81"/>
      <c r="G31" s="3">
        <f>Modification!D3</f>
        <v>45491</v>
      </c>
      <c r="H31" s="108"/>
      <c r="I31" s="109"/>
      <c r="J31" s="109"/>
      <c r="K31" s="109"/>
      <c r="L31" s="109"/>
      <c r="M31" s="109"/>
      <c r="N31" s="109"/>
      <c r="O31" s="109"/>
      <c r="P31" s="109"/>
      <c r="Q31" s="109"/>
      <c r="R31" s="109"/>
      <c r="S31" s="106"/>
      <c r="T31" s="106"/>
      <c r="U31" s="106"/>
      <c r="V31" s="106"/>
      <c r="W31" s="106"/>
      <c r="X31" s="107"/>
    </row>
    <row r="32" spans="2:24" ht="33" customHeight="1" thickBot="1" x14ac:dyDescent="0.4">
      <c r="B32" s="118"/>
      <c r="C32" s="119"/>
      <c r="D32" s="120"/>
      <c r="E32" s="78" t="s">
        <v>350</v>
      </c>
      <c r="F32" s="79"/>
      <c r="G32" s="79"/>
      <c r="H32" s="79"/>
      <c r="I32" s="79"/>
      <c r="J32" s="79"/>
      <c r="K32" s="79"/>
      <c r="L32" s="79"/>
      <c r="M32" s="79"/>
      <c r="N32" s="79"/>
      <c r="O32" s="79"/>
      <c r="P32" s="79"/>
      <c r="Q32" s="79"/>
      <c r="R32" s="79"/>
      <c r="S32" s="95" t="s">
        <v>8</v>
      </c>
      <c r="T32" s="96"/>
      <c r="U32" s="96"/>
      <c r="V32" s="96"/>
      <c r="W32" s="96"/>
      <c r="X32" s="97"/>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headerFooter>
    <oddHeader>&amp;R&amp;"Calibri"&amp;14&amp;K71BF44 RESTRICTED&amp;1#_x000D_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J24"/>
  <sheetViews>
    <sheetView view="pageBreakPreview" zoomScale="86" zoomScaleNormal="100" zoomScaleSheetLayoutView="86" workbookViewId="0">
      <selection activeCell="D9" sqref="D9"/>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0.1796875" style="12" customWidth="1"/>
    <col min="9" max="9" width="3.1796875" style="12" customWidth="1"/>
    <col min="10" max="16384" width="11.453125" style="12"/>
  </cols>
  <sheetData>
    <row r="1" spans="2:10" ht="22.5" customHeight="1" x14ac:dyDescent="0.3">
      <c r="B1" s="34" t="s">
        <v>41</v>
      </c>
      <c r="C1" s="33"/>
      <c r="D1" s="33"/>
      <c r="E1" s="33"/>
      <c r="F1" s="33"/>
      <c r="G1" s="33"/>
      <c r="H1" s="33"/>
      <c r="I1" s="68"/>
      <c r="J1" s="68"/>
    </row>
    <row r="2" spans="2:10" ht="27.75" customHeight="1" x14ac:dyDescent="0.25">
      <c r="B2" s="32" t="s">
        <v>40</v>
      </c>
      <c r="C2" s="32" t="s">
        <v>39</v>
      </c>
      <c r="D2" s="32" t="s">
        <v>10</v>
      </c>
      <c r="E2" s="32" t="s">
        <v>38</v>
      </c>
      <c r="F2" s="172" t="s">
        <v>37</v>
      </c>
      <c r="G2" s="173"/>
      <c r="H2" s="174"/>
      <c r="I2" s="68"/>
      <c r="J2" s="68"/>
    </row>
    <row r="3" spans="2:10" ht="32.15" customHeight="1" x14ac:dyDescent="0.25">
      <c r="B3" s="31" t="s">
        <v>8</v>
      </c>
      <c r="C3" s="31" t="s">
        <v>339</v>
      </c>
      <c r="D3" s="59">
        <v>45491</v>
      </c>
      <c r="E3" s="31">
        <v>5</v>
      </c>
      <c r="F3" s="177" t="s">
        <v>349</v>
      </c>
      <c r="G3" s="178"/>
      <c r="H3" s="179"/>
      <c r="I3" s="68"/>
      <c r="J3" s="68"/>
    </row>
    <row r="4" spans="2:10" ht="32.15" customHeight="1" x14ac:dyDescent="0.25">
      <c r="B4" s="31"/>
      <c r="C4" s="31"/>
      <c r="D4" s="31"/>
      <c r="E4" s="31"/>
      <c r="F4" s="177"/>
      <c r="G4" s="178"/>
      <c r="H4" s="179"/>
      <c r="I4" s="68"/>
      <c r="J4" s="68"/>
    </row>
    <row r="5" spans="2:10" ht="32.15" customHeight="1" x14ac:dyDescent="0.25">
      <c r="B5" s="31"/>
      <c r="C5" s="31"/>
      <c r="D5" s="31"/>
      <c r="E5" s="31"/>
      <c r="F5" s="177"/>
      <c r="G5" s="178"/>
      <c r="H5" s="179"/>
      <c r="I5" s="68"/>
      <c r="J5" s="68"/>
    </row>
    <row r="6" spans="2:10" ht="32.15" customHeight="1" x14ac:dyDescent="0.25">
      <c r="B6" s="31"/>
      <c r="C6" s="31"/>
      <c r="D6" s="31"/>
      <c r="E6" s="31"/>
      <c r="F6" s="177"/>
      <c r="G6" s="178"/>
      <c r="H6" s="179"/>
      <c r="I6" s="68"/>
      <c r="J6" s="68"/>
    </row>
    <row r="7" spans="2:10" ht="32.15" customHeight="1" x14ac:dyDescent="0.25">
      <c r="B7" s="31"/>
      <c r="C7" s="31"/>
      <c r="D7" s="31"/>
      <c r="E7" s="31"/>
      <c r="F7" s="177"/>
      <c r="G7" s="178"/>
      <c r="H7" s="179"/>
      <c r="I7" s="68"/>
      <c r="J7" s="68"/>
    </row>
    <row r="8" spans="2:10" ht="32.15" customHeight="1" x14ac:dyDescent="0.25">
      <c r="B8" s="31"/>
      <c r="C8" s="31"/>
      <c r="D8" s="31"/>
      <c r="E8" s="31"/>
      <c r="F8" s="177"/>
      <c r="G8" s="178"/>
      <c r="H8" s="179"/>
      <c r="I8" s="68"/>
      <c r="J8" s="68"/>
    </row>
    <row r="9" spans="2:10" ht="32.15" customHeight="1" x14ac:dyDescent="0.25">
      <c r="B9" s="31"/>
      <c r="C9" s="31"/>
      <c r="D9" s="31"/>
      <c r="E9" s="31"/>
      <c r="F9" s="177"/>
      <c r="G9" s="178"/>
      <c r="H9" s="179"/>
      <c r="I9" s="68"/>
      <c r="J9" s="68"/>
    </row>
    <row r="10" spans="2:10" ht="32.15" customHeight="1" x14ac:dyDescent="0.25">
      <c r="B10" s="31"/>
      <c r="C10" s="31"/>
      <c r="D10" s="31"/>
      <c r="E10" s="31"/>
      <c r="F10" s="177"/>
      <c r="G10" s="178"/>
      <c r="H10" s="179"/>
      <c r="I10" s="68"/>
      <c r="J10" s="68"/>
    </row>
    <row r="11" spans="2:10" ht="32.15" customHeight="1" x14ac:dyDescent="0.25">
      <c r="B11" s="31"/>
      <c r="C11" s="31"/>
      <c r="D11" s="31"/>
      <c r="E11" s="31"/>
      <c r="F11" s="177"/>
      <c r="G11" s="178"/>
      <c r="H11" s="179"/>
      <c r="I11" s="68"/>
      <c r="J11" s="68"/>
    </row>
    <row r="12" spans="2:10" ht="32.15" customHeight="1" x14ac:dyDescent="0.25">
      <c r="B12" s="31"/>
      <c r="C12" s="31"/>
      <c r="D12" s="31"/>
      <c r="E12" s="31"/>
      <c r="F12" s="177"/>
      <c r="G12" s="178"/>
      <c r="H12" s="179"/>
      <c r="I12" s="68"/>
      <c r="J12" s="68"/>
    </row>
    <row r="13" spans="2:10" ht="32.15" customHeight="1" x14ac:dyDescent="0.25">
      <c r="B13" s="31"/>
      <c r="C13" s="31"/>
      <c r="D13" s="31"/>
      <c r="E13" s="31"/>
      <c r="F13" s="177"/>
      <c r="G13" s="178"/>
      <c r="H13" s="179"/>
      <c r="I13" s="68"/>
      <c r="J13" s="68"/>
    </row>
    <row r="14" spans="2:10" ht="32.15" customHeight="1" x14ac:dyDescent="0.25">
      <c r="B14" s="31"/>
      <c r="C14" s="31"/>
      <c r="D14" s="31"/>
      <c r="E14" s="31"/>
      <c r="F14" s="177"/>
      <c r="G14" s="178"/>
      <c r="H14" s="179"/>
      <c r="I14" s="68"/>
      <c r="J14" s="68"/>
    </row>
    <row r="15" spans="2:10" ht="13" x14ac:dyDescent="0.3">
      <c r="B15" s="30"/>
      <c r="C15" s="28"/>
      <c r="D15" s="29"/>
      <c r="E15" s="29"/>
      <c r="F15" s="29"/>
      <c r="G15" s="29"/>
      <c r="H15" s="30"/>
      <c r="I15" s="68"/>
      <c r="J15" s="68"/>
    </row>
    <row r="16" spans="2:10" ht="13" x14ac:dyDescent="0.3">
      <c r="B16" s="30"/>
      <c r="C16" s="28"/>
      <c r="D16" s="29"/>
      <c r="E16" s="29"/>
      <c r="F16" s="29"/>
      <c r="G16" s="29"/>
      <c r="H16" s="30"/>
      <c r="I16" s="68"/>
      <c r="J16" s="68"/>
    </row>
    <row r="17" spans="2:10" ht="13" x14ac:dyDescent="0.3">
      <c r="B17" s="30"/>
      <c r="C17" s="28"/>
      <c r="D17" s="29"/>
      <c r="E17" s="29"/>
      <c r="F17" s="29"/>
      <c r="G17" s="29"/>
      <c r="H17" s="30"/>
      <c r="I17" s="68"/>
      <c r="J17" s="68"/>
    </row>
    <row r="18" spans="2:10" ht="13" x14ac:dyDescent="0.3">
      <c r="B18" s="30"/>
      <c r="C18" s="28"/>
      <c r="D18" s="29"/>
      <c r="E18" s="29"/>
      <c r="I18" s="68"/>
      <c r="J18" s="68"/>
    </row>
    <row r="19" spans="2:10" ht="13" x14ac:dyDescent="0.3">
      <c r="B19" s="28"/>
      <c r="C19" s="28"/>
      <c r="D19" s="28"/>
      <c r="E19" s="28"/>
      <c r="I19" s="68"/>
      <c r="J19" s="68"/>
    </row>
    <row r="20" spans="2:10" ht="13" x14ac:dyDescent="0.3">
      <c r="B20" s="28"/>
      <c r="C20" s="28"/>
      <c r="D20" s="28"/>
      <c r="E20" s="28"/>
      <c r="I20" s="68"/>
      <c r="J20" s="68"/>
    </row>
    <row r="21" spans="2:10" ht="13.5" thickBot="1" x14ac:dyDescent="0.35">
      <c r="B21" s="28"/>
      <c r="C21" s="28"/>
      <c r="D21" s="28"/>
      <c r="E21" s="28"/>
      <c r="I21" s="68"/>
      <c r="J21" s="68"/>
    </row>
    <row r="22" spans="2:10" ht="25" customHeight="1" thickBot="1" x14ac:dyDescent="0.3">
      <c r="B22" s="170"/>
      <c r="C22" s="69" t="s">
        <v>350</v>
      </c>
      <c r="D22" s="36" t="s">
        <v>8</v>
      </c>
      <c r="E22" s="175" t="str">
        <f>F3</f>
        <v>Change Request Tracker Baseline 10.4_TS234</v>
      </c>
      <c r="F22" s="175"/>
      <c r="G22" s="175"/>
      <c r="H22" s="38">
        <f>D3</f>
        <v>45491</v>
      </c>
      <c r="I22" s="68"/>
      <c r="J22" s="68"/>
    </row>
    <row r="23" spans="2:10" ht="24.75" customHeight="1" thickBot="1" x14ac:dyDescent="0.3">
      <c r="B23" s="171"/>
      <c r="C23" s="37" t="s">
        <v>30</v>
      </c>
      <c r="D23" s="37" t="s">
        <v>29</v>
      </c>
      <c r="E23" s="176"/>
      <c r="F23" s="176"/>
      <c r="G23" s="176"/>
      <c r="H23" s="36" t="s">
        <v>36</v>
      </c>
      <c r="I23" s="68"/>
      <c r="J23" s="68"/>
    </row>
    <row r="24" spans="2:10" ht="26.5" customHeight="1" x14ac:dyDescent="0.25">
      <c r="B24" s="27"/>
      <c r="C24" s="27"/>
      <c r="D24" s="27"/>
      <c r="E24" s="27"/>
      <c r="F24" s="27"/>
      <c r="G24" s="27"/>
      <c r="H24" s="27"/>
      <c r="I24" s="68"/>
      <c r="J24" s="68"/>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2" orientation="portrait" r:id="rId1"/>
  <headerFooter alignWithMargins="0">
    <oddHeader>&amp;R&amp;"Calibri"&amp;14&amp;K71BF44 RESTRICTED&amp;1#_x000D_</oddHeader>
  </headerFooter>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3" zoomScale="59" zoomScaleNormal="100" zoomScaleSheetLayoutView="59" workbookViewId="0">
      <selection activeCell="E9" sqref="E9:E1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97" t="s">
        <v>0</v>
      </c>
      <c r="D8" s="198"/>
      <c r="E8" s="20" t="s">
        <v>34</v>
      </c>
      <c r="F8" s="197" t="s">
        <v>33</v>
      </c>
      <c r="G8" s="198"/>
    </row>
    <row r="9" spans="2:8" ht="50.15" customHeight="1" x14ac:dyDescent="0.25">
      <c r="B9" s="180" t="s">
        <v>32</v>
      </c>
      <c r="C9" s="181" t="s">
        <v>339</v>
      </c>
      <c r="D9" s="181"/>
      <c r="E9" s="195" t="s">
        <v>57</v>
      </c>
      <c r="F9" s="196"/>
      <c r="G9" s="196"/>
    </row>
    <row r="10" spans="2:8" ht="50.15" customHeight="1" x14ac:dyDescent="0.25">
      <c r="B10" s="180"/>
      <c r="C10" s="181"/>
      <c r="D10" s="181"/>
      <c r="E10" s="195"/>
      <c r="F10" s="196"/>
      <c r="G10" s="196"/>
    </row>
    <row r="11" spans="2:8" ht="50.15" customHeight="1" x14ac:dyDescent="0.25">
      <c r="B11" s="180" t="s">
        <v>31</v>
      </c>
      <c r="C11" s="181" t="s">
        <v>56</v>
      </c>
      <c r="D11" s="181"/>
      <c r="E11" s="182" t="s">
        <v>57</v>
      </c>
      <c r="F11" s="184"/>
      <c r="G11" s="185"/>
    </row>
    <row r="12" spans="2:8" ht="50.15" customHeight="1" x14ac:dyDescent="0.25">
      <c r="B12" s="180"/>
      <c r="C12" s="181"/>
      <c r="D12" s="181"/>
      <c r="E12" s="183"/>
      <c r="F12" s="186"/>
      <c r="G12" s="187"/>
    </row>
    <row r="13" spans="2:8" ht="46.5" customHeight="1" x14ac:dyDescent="0.25">
      <c r="B13" s="180" t="s">
        <v>54</v>
      </c>
      <c r="C13" s="191" t="s">
        <v>53</v>
      </c>
      <c r="D13" s="192"/>
      <c r="E13" s="195" t="s">
        <v>254</v>
      </c>
      <c r="F13" s="196"/>
      <c r="G13" s="196"/>
    </row>
    <row r="14" spans="2:8" ht="51.75" customHeight="1" x14ac:dyDescent="0.25">
      <c r="B14" s="180"/>
      <c r="C14" s="193"/>
      <c r="D14" s="194"/>
      <c r="E14" s="195"/>
      <c r="F14" s="196"/>
      <c r="G14" s="19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70"/>
      <c r="C41" s="70" t="str">
        <f>Modification!C22</f>
        <v>GIB0000007155</v>
      </c>
      <c r="D41" s="36" t="s">
        <v>8</v>
      </c>
      <c r="E41" s="175" t="str">
        <f>Modification!F3</f>
        <v>Change Request Tracker Baseline 10.4_TS234</v>
      </c>
      <c r="F41" s="188"/>
      <c r="G41" s="188"/>
      <c r="H41" s="38">
        <f>Modification!H22</f>
        <v>45491</v>
      </c>
    </row>
    <row r="42" spans="2:8" ht="25" customHeight="1" thickBot="1" x14ac:dyDescent="0.3">
      <c r="B42" s="171"/>
      <c r="C42" s="14" t="s">
        <v>30</v>
      </c>
      <c r="D42" s="37" t="s">
        <v>29</v>
      </c>
      <c r="E42" s="189"/>
      <c r="F42" s="189"/>
      <c r="G42" s="189"/>
      <c r="H42" s="39" t="s">
        <v>28</v>
      </c>
    </row>
    <row r="43" spans="2:8" x14ac:dyDescent="0.25">
      <c r="B43" s="190" t="s">
        <v>27</v>
      </c>
      <c r="C43" s="190"/>
      <c r="D43" s="190"/>
      <c r="E43" s="190"/>
      <c r="F43" s="190"/>
      <c r="G43" s="190"/>
      <c r="H43" s="190"/>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oddHeader>&amp;R&amp;"Calibri"&amp;14&amp;K71BF44 RESTRICTED&amp;1#_x000D_</oddHeader>
  </headerFooter>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zoomScale="82" zoomScaleNormal="100" zoomScaleSheetLayoutView="82" workbookViewId="0">
      <selection activeCell="E37" sqref="E37"/>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204" t="s">
        <v>48</v>
      </c>
      <c r="B1" s="204"/>
      <c r="C1" s="204"/>
      <c r="D1" s="204"/>
      <c r="E1" s="204"/>
    </row>
    <row r="2" spans="1:5" ht="78.650000000000006" customHeight="1" x14ac:dyDescent="0.35">
      <c r="A2" s="205" t="s">
        <v>47</v>
      </c>
      <c r="B2" s="205"/>
      <c r="C2" s="205"/>
      <c r="D2" s="205"/>
      <c r="E2" s="205"/>
    </row>
    <row r="3" spans="1:5" ht="52.5" customHeight="1" x14ac:dyDescent="0.35">
      <c r="A3" s="204" t="s">
        <v>46</v>
      </c>
      <c r="B3" s="204"/>
      <c r="C3" s="204"/>
      <c r="D3" s="204"/>
      <c r="E3" s="204"/>
    </row>
    <row r="4" spans="1:5" ht="84" customHeight="1" x14ac:dyDescent="0.35">
      <c r="A4" s="206" t="s">
        <v>45</v>
      </c>
      <c r="B4" s="206"/>
      <c r="C4" s="206"/>
      <c r="D4" s="206"/>
      <c r="E4" s="206"/>
    </row>
    <row r="5" spans="1:5" ht="53.15" customHeight="1" x14ac:dyDescent="0.35">
      <c r="A5" s="204" t="s">
        <v>44</v>
      </c>
      <c r="B5" s="204"/>
      <c r="C5" s="204"/>
      <c r="D5" s="204"/>
      <c r="E5" s="204"/>
    </row>
    <row r="6" spans="1:5" ht="131.5" customHeight="1" x14ac:dyDescent="0.35">
      <c r="A6" s="205" t="s">
        <v>43</v>
      </c>
      <c r="B6" s="205"/>
      <c r="C6" s="205"/>
      <c r="D6" s="205"/>
      <c r="E6" s="205"/>
    </row>
    <row r="7" spans="1:5" ht="18" customHeight="1" x14ac:dyDescent="0.35">
      <c r="A7" s="203"/>
      <c r="B7" s="203"/>
      <c r="C7" s="203"/>
      <c r="D7" s="203"/>
      <c r="E7" s="203"/>
    </row>
    <row r="8" spans="1:5" ht="18" customHeight="1" x14ac:dyDescent="0.35">
      <c r="A8" s="203"/>
      <c r="B8" s="203"/>
      <c r="C8" s="203"/>
      <c r="D8" s="203"/>
      <c r="E8" s="203"/>
    </row>
    <row r="9" spans="1:5" ht="18" customHeight="1" x14ac:dyDescent="0.35">
      <c r="A9" s="203"/>
      <c r="B9" s="203"/>
      <c r="C9" s="203"/>
      <c r="D9" s="203"/>
      <c r="E9" s="203"/>
    </row>
    <row r="10" spans="1:5" ht="18" customHeight="1" x14ac:dyDescent="0.35">
      <c r="A10" s="203"/>
      <c r="B10" s="203"/>
      <c r="C10" s="203"/>
      <c r="D10" s="203"/>
      <c r="E10" s="203"/>
    </row>
    <row r="11" spans="1:5" ht="18" customHeight="1" x14ac:dyDescent="0.35">
      <c r="A11" s="203"/>
      <c r="B11" s="203"/>
      <c r="C11" s="203"/>
      <c r="D11" s="203"/>
      <c r="E11" s="203"/>
    </row>
    <row r="12" spans="1:5" ht="18" customHeight="1" x14ac:dyDescent="0.35">
      <c r="A12" s="203"/>
      <c r="B12" s="203"/>
      <c r="C12" s="203"/>
      <c r="D12" s="203"/>
      <c r="E12" s="203"/>
    </row>
    <row r="13" spans="1:5" ht="18" customHeight="1" x14ac:dyDescent="0.35">
      <c r="A13" s="203"/>
      <c r="B13" s="203"/>
      <c r="C13" s="203"/>
      <c r="D13" s="203"/>
      <c r="E13" s="203"/>
    </row>
    <row r="14" spans="1:5" ht="18" customHeight="1" x14ac:dyDescent="0.35">
      <c r="A14" s="203"/>
      <c r="B14" s="203"/>
      <c r="C14" s="203"/>
      <c r="D14" s="203"/>
      <c r="E14" s="203"/>
    </row>
    <row r="15" spans="1:5" ht="18" customHeight="1" x14ac:dyDescent="0.35">
      <c r="A15" s="203"/>
      <c r="B15" s="203"/>
      <c r="C15" s="203"/>
      <c r="D15" s="203"/>
      <c r="E15" s="203"/>
    </row>
    <row r="16" spans="1:5" ht="18" customHeight="1" x14ac:dyDescent="0.35">
      <c r="A16" s="203"/>
      <c r="B16" s="203"/>
      <c r="C16" s="203"/>
      <c r="D16" s="203"/>
      <c r="E16" s="203"/>
    </row>
    <row r="17" spans="1:5" ht="18" customHeight="1" x14ac:dyDescent="0.35">
      <c r="A17" s="203"/>
      <c r="B17" s="203"/>
      <c r="C17" s="203"/>
      <c r="D17" s="203"/>
      <c r="E17" s="203"/>
    </row>
    <row r="18" spans="1:5" ht="18" customHeight="1" x14ac:dyDescent="0.35">
      <c r="A18" s="203"/>
      <c r="B18" s="203"/>
      <c r="C18" s="203"/>
      <c r="D18" s="203"/>
      <c r="E18" s="203"/>
    </row>
    <row r="19" spans="1:5" ht="18" customHeight="1" x14ac:dyDescent="0.35">
      <c r="A19" s="203"/>
      <c r="B19" s="203"/>
      <c r="C19" s="203"/>
      <c r="D19" s="203"/>
      <c r="E19" s="203"/>
    </row>
    <row r="20" spans="1:5" ht="18" customHeight="1" x14ac:dyDescent="0.35">
      <c r="A20" s="203"/>
      <c r="B20" s="203"/>
      <c r="C20" s="203"/>
      <c r="D20" s="203"/>
      <c r="E20" s="203"/>
    </row>
    <row r="21" spans="1:5" ht="18" customHeight="1" x14ac:dyDescent="0.35">
      <c r="A21" s="203"/>
      <c r="B21" s="203"/>
      <c r="C21" s="203"/>
      <c r="D21" s="203"/>
      <c r="E21" s="203"/>
    </row>
    <row r="22" spans="1:5" ht="18" customHeight="1" x14ac:dyDescent="0.35">
      <c r="A22" s="203"/>
      <c r="B22" s="203"/>
      <c r="C22" s="203"/>
      <c r="D22" s="203"/>
      <c r="E22" s="203"/>
    </row>
    <row r="23" spans="1:5" ht="18" customHeight="1" x14ac:dyDescent="0.35">
      <c r="A23" s="203"/>
      <c r="B23" s="203"/>
      <c r="C23" s="203"/>
      <c r="D23" s="203"/>
      <c r="E23" s="203"/>
    </row>
    <row r="24" spans="1:5" ht="18" customHeight="1" x14ac:dyDescent="0.35">
      <c r="A24" s="203"/>
      <c r="B24" s="203"/>
      <c r="C24" s="203"/>
      <c r="D24" s="203"/>
      <c r="E24" s="203"/>
    </row>
    <row r="25" spans="1:5" ht="18" customHeight="1" x14ac:dyDescent="0.35">
      <c r="A25" s="203"/>
      <c r="B25" s="203"/>
      <c r="C25" s="203"/>
      <c r="D25" s="203"/>
      <c r="E25" s="203"/>
    </row>
    <row r="26" spans="1:5" ht="18" customHeight="1" x14ac:dyDescent="0.35">
      <c r="A26" s="203"/>
      <c r="B26" s="203"/>
      <c r="C26" s="203"/>
      <c r="D26" s="203"/>
      <c r="E26" s="203"/>
    </row>
    <row r="27" spans="1:5" ht="18" customHeight="1" x14ac:dyDescent="0.35">
      <c r="A27" s="203"/>
      <c r="B27" s="203"/>
      <c r="C27" s="203"/>
      <c r="D27" s="203"/>
      <c r="E27" s="203"/>
    </row>
    <row r="28" spans="1:5" ht="18" customHeight="1" thickBot="1" x14ac:dyDescent="0.4">
      <c r="A28" s="203"/>
      <c r="B28" s="203"/>
      <c r="C28" s="203"/>
      <c r="D28" s="203"/>
      <c r="E28" s="203"/>
    </row>
    <row r="29" spans="1:5" ht="34.5" customHeight="1" thickBot="1" x14ac:dyDescent="0.4">
      <c r="A29" s="199"/>
      <c r="B29" s="70" t="str">
        <f>Modification!C22</f>
        <v>GIB0000007155</v>
      </c>
      <c r="C29" s="36" t="s">
        <v>8</v>
      </c>
      <c r="D29" s="201" t="str">
        <f>Modification!E22</f>
        <v>Change Request Tracker Baseline 10.4_TS234</v>
      </c>
      <c r="E29" s="38">
        <f>Modification!H22</f>
        <v>45491</v>
      </c>
    </row>
    <row r="30" spans="1:5" ht="34.5" customHeight="1" thickBot="1" x14ac:dyDescent="0.4">
      <c r="A30" s="200"/>
      <c r="B30" s="14" t="s">
        <v>30</v>
      </c>
      <c r="C30" s="37" t="s">
        <v>29</v>
      </c>
      <c r="D30" s="202"/>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857"/>
  <sheetViews>
    <sheetView topLeftCell="A120" zoomScale="95" zoomScaleNormal="95" workbookViewId="0">
      <selection activeCell="D148" sqref="D148"/>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 min="12" max="113" width="8.7265625" style="71"/>
  </cols>
  <sheetData>
    <row r="1" spans="1:11" ht="50.5" customHeight="1" x14ac:dyDescent="0.35">
      <c r="A1" s="43" t="s">
        <v>58</v>
      </c>
      <c r="B1" s="213" t="s">
        <v>1</v>
      </c>
      <c r="C1" s="214"/>
      <c r="D1" s="45" t="s">
        <v>2</v>
      </c>
      <c r="E1" s="45" t="s">
        <v>3</v>
      </c>
      <c r="F1" s="45" t="s">
        <v>4</v>
      </c>
      <c r="G1" s="45" t="s">
        <v>5</v>
      </c>
      <c r="H1" s="45" t="s">
        <v>6</v>
      </c>
      <c r="I1" s="45" t="s">
        <v>7</v>
      </c>
      <c r="J1" s="44" t="s">
        <v>59</v>
      </c>
      <c r="K1" s="43" t="s">
        <v>61</v>
      </c>
    </row>
    <row r="2" spans="1:11" ht="19" customHeight="1" x14ac:dyDescent="0.35">
      <c r="A2" s="2" t="s">
        <v>62</v>
      </c>
      <c r="B2" s="209" t="s">
        <v>63</v>
      </c>
      <c r="C2" s="210"/>
      <c r="D2" s="48" t="s">
        <v>60</v>
      </c>
      <c r="E2" s="48" t="s">
        <v>60</v>
      </c>
      <c r="F2" s="48" t="s">
        <v>60</v>
      </c>
      <c r="G2" s="48" t="s">
        <v>60</v>
      </c>
      <c r="H2" s="48" t="s">
        <v>60</v>
      </c>
      <c r="I2" s="48" t="s">
        <v>60</v>
      </c>
      <c r="J2" s="49">
        <v>1</v>
      </c>
      <c r="K2" s="2"/>
    </row>
    <row r="3" spans="1:11" ht="19" customHeight="1" x14ac:dyDescent="0.35">
      <c r="A3" s="2" t="s">
        <v>64</v>
      </c>
      <c r="B3" s="209" t="s">
        <v>65</v>
      </c>
      <c r="C3" s="210"/>
      <c r="D3" s="48" t="s">
        <v>60</v>
      </c>
      <c r="E3" s="50" t="s">
        <v>49</v>
      </c>
      <c r="F3" s="50" t="s">
        <v>49</v>
      </c>
      <c r="G3" s="50" t="s">
        <v>49</v>
      </c>
      <c r="H3" s="50" t="s">
        <v>49</v>
      </c>
      <c r="I3" s="48" t="s">
        <v>60</v>
      </c>
      <c r="J3" s="49">
        <v>1</v>
      </c>
      <c r="K3" s="2"/>
    </row>
    <row r="4" spans="1:11" ht="19" customHeight="1" x14ac:dyDescent="0.35">
      <c r="A4" s="2" t="s">
        <v>66</v>
      </c>
      <c r="B4" s="209" t="s">
        <v>67</v>
      </c>
      <c r="C4" s="210"/>
      <c r="D4" s="50" t="s">
        <v>49</v>
      </c>
      <c r="E4" s="50" t="s">
        <v>49</v>
      </c>
      <c r="F4" s="48" t="s">
        <v>60</v>
      </c>
      <c r="G4" s="48" t="s">
        <v>60</v>
      </c>
      <c r="H4" s="50" t="s">
        <v>49</v>
      </c>
      <c r="I4" s="50" t="s">
        <v>49</v>
      </c>
      <c r="J4" s="49">
        <v>1</v>
      </c>
      <c r="K4" s="2"/>
    </row>
    <row r="5" spans="1:11" ht="19" customHeight="1" x14ac:dyDescent="0.35">
      <c r="A5" s="2" t="s">
        <v>68</v>
      </c>
      <c r="B5" s="209" t="s">
        <v>69</v>
      </c>
      <c r="C5" s="210"/>
      <c r="D5" s="48" t="s">
        <v>60</v>
      </c>
      <c r="E5" s="48" t="s">
        <v>60</v>
      </c>
      <c r="F5" s="48" t="s">
        <v>60</v>
      </c>
      <c r="G5" s="48" t="s">
        <v>60</v>
      </c>
      <c r="H5" s="48" t="s">
        <v>60</v>
      </c>
      <c r="I5" s="48" t="s">
        <v>60</v>
      </c>
      <c r="J5" s="49">
        <v>1</v>
      </c>
      <c r="K5" s="1"/>
    </row>
    <row r="6" spans="1:11" ht="19" customHeight="1" x14ac:dyDescent="0.35">
      <c r="A6" s="2" t="s">
        <v>70</v>
      </c>
      <c r="B6" s="209" t="s">
        <v>71</v>
      </c>
      <c r="C6" s="210"/>
      <c r="D6" s="48" t="s">
        <v>60</v>
      </c>
      <c r="E6" s="50" t="s">
        <v>49</v>
      </c>
      <c r="F6" s="50" t="s">
        <v>49</v>
      </c>
      <c r="G6" s="50" t="s">
        <v>49</v>
      </c>
      <c r="H6" s="50" t="s">
        <v>49</v>
      </c>
      <c r="I6" s="48" t="s">
        <v>60</v>
      </c>
      <c r="J6" s="49">
        <v>1</v>
      </c>
      <c r="K6" s="2"/>
    </row>
    <row r="7" spans="1:11" ht="19" customHeight="1" x14ac:dyDescent="0.35">
      <c r="A7" s="51" t="s">
        <v>82</v>
      </c>
      <c r="B7" s="211" t="s">
        <v>83</v>
      </c>
      <c r="C7" s="212"/>
      <c r="D7" s="53" t="s">
        <v>60</v>
      </c>
      <c r="E7" s="53" t="s">
        <v>60</v>
      </c>
      <c r="F7" s="53" t="s">
        <v>60</v>
      </c>
      <c r="G7" s="53" t="s">
        <v>60</v>
      </c>
      <c r="H7" s="53" t="s">
        <v>60</v>
      </c>
      <c r="I7" s="53" t="s">
        <v>120</v>
      </c>
      <c r="J7" s="49">
        <v>1</v>
      </c>
      <c r="K7" s="2"/>
    </row>
    <row r="8" spans="1:11" ht="19" customHeight="1" x14ac:dyDescent="0.35">
      <c r="A8" s="51" t="s">
        <v>90</v>
      </c>
      <c r="B8" s="211" t="s">
        <v>91</v>
      </c>
      <c r="C8" s="212"/>
      <c r="D8" s="53" t="s">
        <v>60</v>
      </c>
      <c r="E8" s="54" t="s">
        <v>49</v>
      </c>
      <c r="F8" s="54" t="s">
        <v>49</v>
      </c>
      <c r="G8" s="54" t="s">
        <v>49</v>
      </c>
      <c r="H8" s="54" t="s">
        <v>49</v>
      </c>
      <c r="I8" s="53" t="s">
        <v>60</v>
      </c>
      <c r="J8" s="49">
        <v>1</v>
      </c>
      <c r="K8" s="2"/>
    </row>
    <row r="9" spans="1:11" ht="19" customHeight="1" x14ac:dyDescent="0.35">
      <c r="A9" s="51" t="s">
        <v>92</v>
      </c>
      <c r="B9" s="211" t="s">
        <v>93</v>
      </c>
      <c r="C9" s="212"/>
      <c r="D9" s="53" t="s">
        <v>60</v>
      </c>
      <c r="E9" s="54" t="s">
        <v>49</v>
      </c>
      <c r="F9" s="54" t="s">
        <v>49</v>
      </c>
      <c r="G9" s="54" t="s">
        <v>49</v>
      </c>
      <c r="H9" s="54" t="s">
        <v>49</v>
      </c>
      <c r="I9" s="53" t="s">
        <v>60</v>
      </c>
      <c r="J9" s="49">
        <v>1</v>
      </c>
      <c r="K9" s="2"/>
    </row>
    <row r="10" spans="1:11" ht="19" customHeight="1" x14ac:dyDescent="0.35">
      <c r="A10" s="51" t="s">
        <v>96</v>
      </c>
      <c r="B10" s="211" t="s">
        <v>97</v>
      </c>
      <c r="C10" s="212"/>
      <c r="D10" s="53" t="s">
        <v>60</v>
      </c>
      <c r="E10" s="53" t="s">
        <v>60</v>
      </c>
      <c r="F10" s="53" t="s">
        <v>60</v>
      </c>
      <c r="G10" s="53" t="s">
        <v>60</v>
      </c>
      <c r="H10" s="53" t="s">
        <v>60</v>
      </c>
      <c r="I10" s="53" t="s">
        <v>60</v>
      </c>
      <c r="J10" s="49">
        <v>1</v>
      </c>
      <c r="K10" s="2"/>
    </row>
    <row r="11" spans="1:11" ht="19" customHeight="1" x14ac:dyDescent="0.35">
      <c r="A11" s="51" t="s">
        <v>121</v>
      </c>
      <c r="B11" s="211" t="s">
        <v>98</v>
      </c>
      <c r="C11" s="212"/>
      <c r="D11" s="53" t="s">
        <v>60</v>
      </c>
      <c r="E11" s="53" t="s">
        <v>60</v>
      </c>
      <c r="F11" s="53" t="s">
        <v>60</v>
      </c>
      <c r="G11" s="53" t="s">
        <v>60</v>
      </c>
      <c r="H11" s="53" t="s">
        <v>60</v>
      </c>
      <c r="I11" s="53" t="s">
        <v>60</v>
      </c>
      <c r="J11" s="49">
        <v>1</v>
      </c>
      <c r="K11" s="2"/>
    </row>
    <row r="12" spans="1:11" ht="19" customHeight="1" x14ac:dyDescent="0.35">
      <c r="A12" s="51" t="s">
        <v>99</v>
      </c>
      <c r="B12" s="211" t="s">
        <v>100</v>
      </c>
      <c r="C12" s="212"/>
      <c r="D12" s="53" t="s">
        <v>60</v>
      </c>
      <c r="E12" s="53" t="s">
        <v>60</v>
      </c>
      <c r="F12" s="53" t="s">
        <v>60</v>
      </c>
      <c r="G12" s="53" t="s">
        <v>60</v>
      </c>
      <c r="H12" s="53" t="s">
        <v>60</v>
      </c>
      <c r="I12" s="53" t="s">
        <v>60</v>
      </c>
      <c r="J12" s="49">
        <v>1</v>
      </c>
      <c r="K12" s="2"/>
    </row>
    <row r="13" spans="1:11" ht="19" customHeight="1" x14ac:dyDescent="0.35">
      <c r="A13" s="2" t="s">
        <v>101</v>
      </c>
      <c r="B13" s="209" t="s">
        <v>102</v>
      </c>
      <c r="C13" s="210"/>
      <c r="D13" s="48" t="s">
        <v>60</v>
      </c>
      <c r="E13" s="48" t="s">
        <v>60</v>
      </c>
      <c r="F13" s="48" t="s">
        <v>60</v>
      </c>
      <c r="G13" s="48" t="s">
        <v>60</v>
      </c>
      <c r="H13" s="48" t="s">
        <v>60</v>
      </c>
      <c r="I13" s="48" t="s">
        <v>60</v>
      </c>
      <c r="J13" s="49">
        <v>1</v>
      </c>
      <c r="K13" s="2"/>
    </row>
    <row r="14" spans="1:11" ht="19" customHeight="1" x14ac:dyDescent="0.35">
      <c r="A14" s="2" t="s">
        <v>103</v>
      </c>
      <c r="B14" s="209" t="s">
        <v>104</v>
      </c>
      <c r="C14" s="210"/>
      <c r="D14" s="48" t="s">
        <v>60</v>
      </c>
      <c r="E14" s="48" t="s">
        <v>60</v>
      </c>
      <c r="F14" s="48" t="s">
        <v>60</v>
      </c>
      <c r="G14" s="48" t="s">
        <v>60</v>
      </c>
      <c r="H14" s="48" t="s">
        <v>60</v>
      </c>
      <c r="I14" s="48" t="s">
        <v>60</v>
      </c>
      <c r="J14" s="49">
        <v>1</v>
      </c>
      <c r="K14" s="2"/>
    </row>
    <row r="15" spans="1:11" ht="19" customHeight="1" x14ac:dyDescent="0.35">
      <c r="A15" s="2" t="s">
        <v>105</v>
      </c>
      <c r="B15" s="209" t="s">
        <v>106</v>
      </c>
      <c r="C15" s="210"/>
      <c r="D15" s="50" t="s">
        <v>49</v>
      </c>
      <c r="E15" s="48" t="s">
        <v>60</v>
      </c>
      <c r="F15" s="48" t="s">
        <v>60</v>
      </c>
      <c r="G15" s="48" t="s">
        <v>60</v>
      </c>
      <c r="H15" s="48" t="s">
        <v>60</v>
      </c>
      <c r="I15" s="50" t="s">
        <v>49</v>
      </c>
      <c r="J15" s="49">
        <v>1</v>
      </c>
      <c r="K15" s="2"/>
    </row>
    <row r="16" spans="1:11" ht="19" customHeight="1" x14ac:dyDescent="0.35">
      <c r="A16" s="2" t="s">
        <v>107</v>
      </c>
      <c r="B16" s="209" t="s">
        <v>108</v>
      </c>
      <c r="C16" s="210"/>
      <c r="D16" s="48" t="s">
        <v>60</v>
      </c>
      <c r="E16" s="48" t="s">
        <v>60</v>
      </c>
      <c r="F16" s="48" t="s">
        <v>60</v>
      </c>
      <c r="G16" s="48" t="s">
        <v>60</v>
      </c>
      <c r="H16" s="48" t="s">
        <v>60</v>
      </c>
      <c r="I16" s="48" t="s">
        <v>60</v>
      </c>
      <c r="J16" s="49">
        <v>1</v>
      </c>
      <c r="K16" s="2"/>
    </row>
    <row r="17" spans="1:11" ht="19" customHeight="1" x14ac:dyDescent="0.35">
      <c r="A17" s="2" t="s">
        <v>109</v>
      </c>
      <c r="B17" s="209" t="s">
        <v>110</v>
      </c>
      <c r="C17" s="210"/>
      <c r="D17" s="48" t="s">
        <v>60</v>
      </c>
      <c r="E17" s="48" t="s">
        <v>60</v>
      </c>
      <c r="F17" s="48" t="s">
        <v>60</v>
      </c>
      <c r="G17" s="48" t="s">
        <v>60</v>
      </c>
      <c r="H17" s="48" t="s">
        <v>60</v>
      </c>
      <c r="I17" s="48" t="s">
        <v>60</v>
      </c>
      <c r="J17" s="49">
        <v>1</v>
      </c>
      <c r="K17" s="2"/>
    </row>
    <row r="18" spans="1:11" ht="19" customHeight="1" x14ac:dyDescent="0.35">
      <c r="A18" s="2" t="s">
        <v>111</v>
      </c>
      <c r="B18" s="209" t="s">
        <v>112</v>
      </c>
      <c r="C18" s="210"/>
      <c r="D18" s="48" t="s">
        <v>60</v>
      </c>
      <c r="E18" s="48" t="s">
        <v>60</v>
      </c>
      <c r="F18" s="48" t="s">
        <v>60</v>
      </c>
      <c r="G18" s="48" t="s">
        <v>60</v>
      </c>
      <c r="H18" s="48" t="s">
        <v>60</v>
      </c>
      <c r="I18" s="48" t="s">
        <v>60</v>
      </c>
      <c r="J18" s="49">
        <v>1</v>
      </c>
      <c r="K18" s="1"/>
    </row>
    <row r="19" spans="1:11" ht="19" customHeight="1" x14ac:dyDescent="0.35">
      <c r="A19" s="2" t="s">
        <v>113</v>
      </c>
      <c r="B19" s="209" t="s">
        <v>114</v>
      </c>
      <c r="C19" s="210"/>
      <c r="D19" s="48" t="s">
        <v>60</v>
      </c>
      <c r="E19" s="48" t="s">
        <v>60</v>
      </c>
      <c r="F19" s="48" t="s">
        <v>60</v>
      </c>
      <c r="G19" s="48" t="s">
        <v>60</v>
      </c>
      <c r="H19" s="48" t="s">
        <v>60</v>
      </c>
      <c r="I19" s="48" t="s">
        <v>60</v>
      </c>
      <c r="J19" s="49">
        <v>1</v>
      </c>
      <c r="K19" s="2"/>
    </row>
    <row r="20" spans="1:11" ht="19" customHeight="1" x14ac:dyDescent="0.35">
      <c r="A20" s="2" t="s">
        <v>115</v>
      </c>
      <c r="B20" s="209" t="s">
        <v>116</v>
      </c>
      <c r="C20" s="210"/>
      <c r="D20" s="48" t="s">
        <v>60</v>
      </c>
      <c r="E20" s="50" t="s">
        <v>49</v>
      </c>
      <c r="F20" s="50" t="s">
        <v>49</v>
      </c>
      <c r="G20" s="50" t="s">
        <v>49</v>
      </c>
      <c r="H20" s="50" t="s">
        <v>49</v>
      </c>
      <c r="I20" s="48" t="s">
        <v>60</v>
      </c>
      <c r="J20" s="49">
        <v>1</v>
      </c>
      <c r="K20" s="2"/>
    </row>
    <row r="21" spans="1:11" ht="19" customHeight="1" x14ac:dyDescent="0.35">
      <c r="A21" s="2" t="s">
        <v>117</v>
      </c>
      <c r="B21" s="209" t="s">
        <v>118</v>
      </c>
      <c r="C21" s="210"/>
      <c r="D21" s="48" t="s">
        <v>60</v>
      </c>
      <c r="E21" s="48" t="s">
        <v>60</v>
      </c>
      <c r="F21" s="48" t="s">
        <v>60</v>
      </c>
      <c r="G21" s="48" t="s">
        <v>60</v>
      </c>
      <c r="H21" s="48" t="s">
        <v>60</v>
      </c>
      <c r="I21" s="48" t="s">
        <v>60</v>
      </c>
      <c r="J21" s="49">
        <v>1</v>
      </c>
      <c r="K21" s="2"/>
    </row>
    <row r="22" spans="1:11" ht="19" customHeight="1" x14ac:dyDescent="0.35">
      <c r="A22" s="2" t="s">
        <v>132</v>
      </c>
      <c r="B22" s="207" t="s">
        <v>131</v>
      </c>
      <c r="C22" s="208"/>
      <c r="D22" s="48" t="s">
        <v>60</v>
      </c>
      <c r="E22" s="48" t="s">
        <v>60</v>
      </c>
      <c r="F22" s="48" t="s">
        <v>60</v>
      </c>
      <c r="G22" s="48" t="s">
        <v>60</v>
      </c>
      <c r="H22" s="48" t="s">
        <v>60</v>
      </c>
      <c r="I22" s="48" t="s">
        <v>60</v>
      </c>
      <c r="J22" s="49">
        <v>1</v>
      </c>
      <c r="K22" s="2"/>
    </row>
    <row r="23" spans="1:11" ht="19" customHeight="1" x14ac:dyDescent="0.35">
      <c r="A23" s="2" t="s">
        <v>138</v>
      </c>
      <c r="B23" s="209" t="s">
        <v>175</v>
      </c>
      <c r="C23" s="210"/>
      <c r="D23" s="48" t="s">
        <v>60</v>
      </c>
      <c r="E23" s="50" t="s">
        <v>49</v>
      </c>
      <c r="F23" s="50" t="s">
        <v>49</v>
      </c>
      <c r="G23" s="50" t="s">
        <v>49</v>
      </c>
      <c r="H23" s="50" t="s">
        <v>49</v>
      </c>
      <c r="I23" s="48" t="s">
        <v>60</v>
      </c>
      <c r="J23" s="49">
        <v>1</v>
      </c>
      <c r="K23" s="1"/>
    </row>
    <row r="24" spans="1:11" ht="19" customHeight="1" x14ac:dyDescent="0.35">
      <c r="A24" s="2" t="s">
        <v>151</v>
      </c>
      <c r="B24" s="209" t="s">
        <v>188</v>
      </c>
      <c r="C24" s="210"/>
      <c r="D24" s="48" t="s">
        <v>60</v>
      </c>
      <c r="E24" s="50" t="s">
        <v>49</v>
      </c>
      <c r="F24" s="50" t="s">
        <v>49</v>
      </c>
      <c r="G24" s="50" t="s">
        <v>49</v>
      </c>
      <c r="H24" s="50" t="s">
        <v>49</v>
      </c>
      <c r="I24" s="48" t="s">
        <v>60</v>
      </c>
      <c r="J24" s="49">
        <v>1</v>
      </c>
      <c r="K24" s="1"/>
    </row>
    <row r="25" spans="1:11" ht="19" customHeight="1" x14ac:dyDescent="0.35">
      <c r="A25" s="2" t="s">
        <v>152</v>
      </c>
      <c r="B25" s="209" t="s">
        <v>189</v>
      </c>
      <c r="C25" s="210"/>
      <c r="D25" s="48" t="s">
        <v>60</v>
      </c>
      <c r="E25" s="48" t="s">
        <v>60</v>
      </c>
      <c r="F25" s="48" t="s">
        <v>60</v>
      </c>
      <c r="G25" s="48" t="s">
        <v>60</v>
      </c>
      <c r="H25" s="48" t="s">
        <v>60</v>
      </c>
      <c r="I25" s="48" t="s">
        <v>60</v>
      </c>
      <c r="J25" s="49">
        <v>1</v>
      </c>
      <c r="K25" s="2"/>
    </row>
    <row r="26" spans="1:11" ht="19" customHeight="1" x14ac:dyDescent="0.35">
      <c r="A26" s="2" t="s">
        <v>155</v>
      </c>
      <c r="B26" s="209" t="s">
        <v>192</v>
      </c>
      <c r="C26" s="210"/>
      <c r="D26" s="48" t="s">
        <v>60</v>
      </c>
      <c r="E26" s="48" t="s">
        <v>60</v>
      </c>
      <c r="F26" s="48" t="s">
        <v>60</v>
      </c>
      <c r="G26" s="48" t="s">
        <v>60</v>
      </c>
      <c r="H26" s="48" t="s">
        <v>60</v>
      </c>
      <c r="I26" s="48" t="s">
        <v>60</v>
      </c>
      <c r="J26" s="49">
        <v>1</v>
      </c>
      <c r="K26" s="2"/>
    </row>
    <row r="27" spans="1:11" ht="19" customHeight="1" x14ac:dyDescent="0.35">
      <c r="A27" s="2" t="s">
        <v>157</v>
      </c>
      <c r="B27" s="209" t="s">
        <v>98</v>
      </c>
      <c r="C27" s="210"/>
      <c r="D27" s="50" t="s">
        <v>49</v>
      </c>
      <c r="E27" s="48" t="s">
        <v>60</v>
      </c>
      <c r="F27" s="48" t="s">
        <v>60</v>
      </c>
      <c r="G27" s="48" t="s">
        <v>60</v>
      </c>
      <c r="H27" s="48" t="s">
        <v>60</v>
      </c>
      <c r="I27" s="50" t="s">
        <v>49</v>
      </c>
      <c r="J27" s="49">
        <v>1</v>
      </c>
      <c r="K27" s="1"/>
    </row>
    <row r="28" spans="1:11" ht="19" customHeight="1" x14ac:dyDescent="0.35">
      <c r="A28" s="2" t="s">
        <v>158</v>
      </c>
      <c r="B28" s="209" t="s">
        <v>194</v>
      </c>
      <c r="C28" s="210"/>
      <c r="D28" s="48" t="s">
        <v>60</v>
      </c>
      <c r="E28" s="48" t="s">
        <v>60</v>
      </c>
      <c r="F28" s="48" t="s">
        <v>60</v>
      </c>
      <c r="G28" s="48" t="s">
        <v>60</v>
      </c>
      <c r="H28" s="48" t="s">
        <v>60</v>
      </c>
      <c r="I28" s="48" t="s">
        <v>60</v>
      </c>
      <c r="J28" s="49">
        <v>1</v>
      </c>
      <c r="K28" s="2"/>
    </row>
    <row r="29" spans="1:11" ht="19" customHeight="1" x14ac:dyDescent="0.35">
      <c r="A29" s="2" t="s">
        <v>159</v>
      </c>
      <c r="B29" s="209" t="s">
        <v>195</v>
      </c>
      <c r="C29" s="210"/>
      <c r="D29" s="48" t="s">
        <v>60</v>
      </c>
      <c r="E29" s="50" t="s">
        <v>49</v>
      </c>
      <c r="F29" s="50" t="s">
        <v>49</v>
      </c>
      <c r="G29" s="50" t="s">
        <v>49</v>
      </c>
      <c r="H29" s="50" t="s">
        <v>49</v>
      </c>
      <c r="I29" s="48" t="s">
        <v>60</v>
      </c>
      <c r="J29" s="49">
        <v>1</v>
      </c>
      <c r="K29" s="2"/>
    </row>
    <row r="30" spans="1:11" ht="19" customHeight="1" x14ac:dyDescent="0.35">
      <c r="A30" s="2" t="s">
        <v>161</v>
      </c>
      <c r="B30" s="209" t="s">
        <v>197</v>
      </c>
      <c r="C30" s="210"/>
      <c r="D30" s="48" t="s">
        <v>60</v>
      </c>
      <c r="E30" s="48" t="s">
        <v>60</v>
      </c>
      <c r="F30" s="48" t="s">
        <v>60</v>
      </c>
      <c r="G30" s="48" t="s">
        <v>60</v>
      </c>
      <c r="H30" s="48" t="s">
        <v>60</v>
      </c>
      <c r="I30" s="48" t="s">
        <v>60</v>
      </c>
      <c r="J30" s="49">
        <v>1</v>
      </c>
      <c r="K30" s="2"/>
    </row>
    <row r="31" spans="1:11" ht="19" customHeight="1" x14ac:dyDescent="0.35">
      <c r="A31" s="2" t="s">
        <v>162</v>
      </c>
      <c r="B31" s="209" t="s">
        <v>198</v>
      </c>
      <c r="C31" s="210"/>
      <c r="D31" s="48" t="s">
        <v>60</v>
      </c>
      <c r="E31" s="48" t="s">
        <v>60</v>
      </c>
      <c r="F31" s="48" t="s">
        <v>60</v>
      </c>
      <c r="G31" s="48" t="s">
        <v>60</v>
      </c>
      <c r="H31" s="48" t="s">
        <v>60</v>
      </c>
      <c r="I31" s="48" t="s">
        <v>60</v>
      </c>
      <c r="J31" s="49">
        <v>1</v>
      </c>
      <c r="K31" s="2"/>
    </row>
    <row r="32" spans="1:11" ht="19" customHeight="1" x14ac:dyDescent="0.35">
      <c r="A32" s="2" t="s">
        <v>163</v>
      </c>
      <c r="B32" s="209" t="s">
        <v>199</v>
      </c>
      <c r="C32" s="210"/>
      <c r="D32" s="48" t="s">
        <v>60</v>
      </c>
      <c r="E32" s="48" t="s">
        <v>60</v>
      </c>
      <c r="F32" s="48" t="s">
        <v>60</v>
      </c>
      <c r="G32" s="48" t="s">
        <v>60</v>
      </c>
      <c r="H32" s="48" t="s">
        <v>60</v>
      </c>
      <c r="I32" s="48" t="s">
        <v>60</v>
      </c>
      <c r="J32" s="49">
        <v>1</v>
      </c>
      <c r="K32" s="2"/>
    </row>
    <row r="33" spans="1:11" ht="19" customHeight="1" x14ac:dyDescent="0.35">
      <c r="A33" s="2" t="s">
        <v>164</v>
      </c>
      <c r="B33" s="209" t="s">
        <v>200</v>
      </c>
      <c r="C33" s="210"/>
      <c r="D33" s="48" t="s">
        <v>60</v>
      </c>
      <c r="E33" s="50" t="s">
        <v>49</v>
      </c>
      <c r="F33" s="50" t="s">
        <v>49</v>
      </c>
      <c r="G33" s="50" t="s">
        <v>49</v>
      </c>
      <c r="H33" s="50" t="s">
        <v>49</v>
      </c>
      <c r="I33" s="48" t="s">
        <v>60</v>
      </c>
      <c r="J33" s="49">
        <v>1</v>
      </c>
      <c r="K33" s="2"/>
    </row>
    <row r="34" spans="1:11" ht="19" customHeight="1" x14ac:dyDescent="0.35">
      <c r="A34" s="2" t="s">
        <v>165</v>
      </c>
      <c r="B34" s="209" t="s">
        <v>201</v>
      </c>
      <c r="C34" s="210"/>
      <c r="D34" s="50" t="s">
        <v>49</v>
      </c>
      <c r="E34" s="48" t="s">
        <v>60</v>
      </c>
      <c r="F34" s="48" t="s">
        <v>60</v>
      </c>
      <c r="G34" s="48" t="s">
        <v>60</v>
      </c>
      <c r="H34" s="48" t="s">
        <v>60</v>
      </c>
      <c r="I34" s="50" t="s">
        <v>49</v>
      </c>
      <c r="J34" s="49">
        <v>1</v>
      </c>
      <c r="K34" s="2"/>
    </row>
    <row r="35" spans="1:11" ht="19" customHeight="1" x14ac:dyDescent="0.35">
      <c r="A35" s="2" t="s">
        <v>166</v>
      </c>
      <c r="B35" s="209" t="s">
        <v>202</v>
      </c>
      <c r="C35" s="210"/>
      <c r="D35" s="48" t="s">
        <v>60</v>
      </c>
      <c r="E35" s="48" t="s">
        <v>60</v>
      </c>
      <c r="F35" s="48" t="s">
        <v>60</v>
      </c>
      <c r="G35" s="48" t="s">
        <v>60</v>
      </c>
      <c r="H35" s="48" t="s">
        <v>60</v>
      </c>
      <c r="I35" s="48" t="s">
        <v>60</v>
      </c>
      <c r="J35" s="49">
        <v>1</v>
      </c>
      <c r="K35" s="2"/>
    </row>
    <row r="36" spans="1:11" ht="19" customHeight="1" x14ac:dyDescent="0.35">
      <c r="A36" s="2" t="s">
        <v>168</v>
      </c>
      <c r="B36" s="209" t="s">
        <v>204</v>
      </c>
      <c r="C36" s="210"/>
      <c r="D36" s="48" t="s">
        <v>60</v>
      </c>
      <c r="E36" s="48" t="s">
        <v>60</v>
      </c>
      <c r="F36" s="48" t="s">
        <v>60</v>
      </c>
      <c r="G36" s="48" t="s">
        <v>60</v>
      </c>
      <c r="H36" s="48" t="s">
        <v>60</v>
      </c>
      <c r="I36" s="48" t="s">
        <v>60</v>
      </c>
      <c r="J36" s="49">
        <v>1</v>
      </c>
      <c r="K36" s="2"/>
    </row>
    <row r="37" spans="1:11" ht="19" customHeight="1" x14ac:dyDescent="0.35">
      <c r="A37" s="2" t="s">
        <v>169</v>
      </c>
      <c r="B37" s="209" t="s">
        <v>205</v>
      </c>
      <c r="C37" s="210"/>
      <c r="D37" s="48" t="s">
        <v>60</v>
      </c>
      <c r="E37" s="48" t="s">
        <v>60</v>
      </c>
      <c r="F37" s="48" t="s">
        <v>60</v>
      </c>
      <c r="G37" s="48" t="s">
        <v>60</v>
      </c>
      <c r="H37" s="48" t="s">
        <v>60</v>
      </c>
      <c r="I37" s="48" t="s">
        <v>60</v>
      </c>
      <c r="J37" s="49">
        <v>1</v>
      </c>
      <c r="K37" s="2"/>
    </row>
    <row r="38" spans="1:11" ht="19" customHeight="1" x14ac:dyDescent="0.35">
      <c r="A38" s="2" t="s">
        <v>210</v>
      </c>
      <c r="B38" s="209" t="s">
        <v>211</v>
      </c>
      <c r="C38" s="210"/>
      <c r="D38" s="48" t="s">
        <v>60</v>
      </c>
      <c r="E38" s="48" t="s">
        <v>60</v>
      </c>
      <c r="F38" s="48" t="s">
        <v>60</v>
      </c>
      <c r="G38" s="48" t="s">
        <v>60</v>
      </c>
      <c r="H38" s="48" t="s">
        <v>60</v>
      </c>
      <c r="I38" s="48" t="s">
        <v>60</v>
      </c>
      <c r="J38" s="49">
        <v>1</v>
      </c>
      <c r="K38" s="2"/>
    </row>
    <row r="39" spans="1:11" ht="19" customHeight="1" x14ac:dyDescent="0.35">
      <c r="A39" s="2" t="s">
        <v>214</v>
      </c>
      <c r="B39" s="209" t="s">
        <v>215</v>
      </c>
      <c r="C39" s="210"/>
      <c r="D39" s="48" t="s">
        <v>60</v>
      </c>
      <c r="E39" s="50" t="s">
        <v>49</v>
      </c>
      <c r="F39" s="50" t="s">
        <v>49</v>
      </c>
      <c r="G39" s="50" t="s">
        <v>49</v>
      </c>
      <c r="H39" s="50" t="s">
        <v>49</v>
      </c>
      <c r="I39" s="48" t="s">
        <v>60</v>
      </c>
      <c r="J39" s="49">
        <v>1</v>
      </c>
      <c r="K39" s="2"/>
    </row>
    <row r="40" spans="1:11" ht="19" customHeight="1" x14ac:dyDescent="0.35">
      <c r="A40" s="2" t="s">
        <v>224</v>
      </c>
      <c r="B40" s="209" t="s">
        <v>228</v>
      </c>
      <c r="C40" s="210"/>
      <c r="D40" s="48" t="s">
        <v>60</v>
      </c>
      <c r="E40" s="48" t="s">
        <v>60</v>
      </c>
      <c r="F40" s="48" t="s">
        <v>60</v>
      </c>
      <c r="G40" s="48" t="s">
        <v>60</v>
      </c>
      <c r="H40" s="48" t="s">
        <v>60</v>
      </c>
      <c r="I40" s="48" t="s">
        <v>60</v>
      </c>
      <c r="J40" s="49">
        <v>1</v>
      </c>
      <c r="K40" s="2"/>
    </row>
    <row r="41" spans="1:11" ht="19" customHeight="1" x14ac:dyDescent="0.35">
      <c r="A41" s="2" t="s">
        <v>230</v>
      </c>
      <c r="B41" s="209" t="s">
        <v>240</v>
      </c>
      <c r="C41" s="210"/>
      <c r="D41" s="48" t="s">
        <v>60</v>
      </c>
      <c r="E41" s="48" t="s">
        <v>60</v>
      </c>
      <c r="F41" s="48" t="s">
        <v>60</v>
      </c>
      <c r="G41" s="48" t="s">
        <v>60</v>
      </c>
      <c r="H41" s="48" t="s">
        <v>60</v>
      </c>
      <c r="I41" s="48" t="s">
        <v>60</v>
      </c>
      <c r="J41" s="49">
        <v>1</v>
      </c>
      <c r="K41" s="2"/>
    </row>
    <row r="42" spans="1:11" ht="19" customHeight="1" x14ac:dyDescent="0.35">
      <c r="A42" s="2" t="s">
        <v>231</v>
      </c>
      <c r="B42" s="209" t="s">
        <v>241</v>
      </c>
      <c r="C42" s="210"/>
      <c r="D42" s="48" t="s">
        <v>60</v>
      </c>
      <c r="E42" s="50" t="s">
        <v>49</v>
      </c>
      <c r="F42" s="50" t="s">
        <v>49</v>
      </c>
      <c r="G42" s="50" t="s">
        <v>49</v>
      </c>
      <c r="H42" s="50" t="s">
        <v>49</v>
      </c>
      <c r="I42" s="48" t="s">
        <v>60</v>
      </c>
      <c r="J42" s="49">
        <v>1</v>
      </c>
      <c r="K42" s="2"/>
    </row>
    <row r="43" spans="1:11" ht="19" customHeight="1" x14ac:dyDescent="0.35">
      <c r="A43" s="2" t="s">
        <v>232</v>
      </c>
      <c r="B43" s="209" t="s">
        <v>242</v>
      </c>
      <c r="C43" s="210"/>
      <c r="D43" s="48" t="s">
        <v>60</v>
      </c>
      <c r="E43" s="48" t="s">
        <v>60</v>
      </c>
      <c r="F43" s="48" t="s">
        <v>60</v>
      </c>
      <c r="G43" s="48" t="s">
        <v>60</v>
      </c>
      <c r="H43" s="48" t="s">
        <v>60</v>
      </c>
      <c r="I43" s="48" t="s">
        <v>60</v>
      </c>
      <c r="J43" s="49">
        <v>1</v>
      </c>
      <c r="K43" s="2"/>
    </row>
    <row r="44" spans="1:11" ht="19" customHeight="1" x14ac:dyDescent="0.35">
      <c r="A44" s="2" t="s">
        <v>233</v>
      </c>
      <c r="B44" s="209" t="s">
        <v>243</v>
      </c>
      <c r="C44" s="210"/>
      <c r="D44" s="48" t="s">
        <v>60</v>
      </c>
      <c r="E44" s="48" t="s">
        <v>60</v>
      </c>
      <c r="F44" s="48" t="s">
        <v>60</v>
      </c>
      <c r="G44" s="48" t="s">
        <v>60</v>
      </c>
      <c r="H44" s="48" t="s">
        <v>60</v>
      </c>
      <c r="I44" s="48" t="s">
        <v>60</v>
      </c>
      <c r="J44" s="49">
        <v>1</v>
      </c>
      <c r="K44" s="2"/>
    </row>
    <row r="45" spans="1:11" ht="19" customHeight="1" x14ac:dyDescent="0.35">
      <c r="A45" s="2" t="s">
        <v>234</v>
      </c>
      <c r="B45" s="209" t="s">
        <v>244</v>
      </c>
      <c r="C45" s="210"/>
      <c r="D45" s="48" t="s">
        <v>60</v>
      </c>
      <c r="E45" s="48" t="s">
        <v>60</v>
      </c>
      <c r="F45" s="48" t="s">
        <v>60</v>
      </c>
      <c r="G45" s="48" t="s">
        <v>60</v>
      </c>
      <c r="H45" s="48" t="s">
        <v>60</v>
      </c>
      <c r="I45" s="48" t="s">
        <v>60</v>
      </c>
      <c r="J45" s="49">
        <v>1</v>
      </c>
      <c r="K45" s="2"/>
    </row>
    <row r="46" spans="1:11" ht="19" customHeight="1" x14ac:dyDescent="0.35">
      <c r="A46" s="2" t="s">
        <v>235</v>
      </c>
      <c r="B46" s="209" t="s">
        <v>245</v>
      </c>
      <c r="C46" s="210"/>
      <c r="D46" s="48" t="s">
        <v>60</v>
      </c>
      <c r="E46" s="50" t="s">
        <v>49</v>
      </c>
      <c r="F46" s="50" t="s">
        <v>49</v>
      </c>
      <c r="G46" s="50" t="s">
        <v>49</v>
      </c>
      <c r="H46" s="50" t="s">
        <v>49</v>
      </c>
      <c r="I46" s="48" t="s">
        <v>60</v>
      </c>
      <c r="J46" s="49">
        <v>1</v>
      </c>
      <c r="K46" s="2"/>
    </row>
    <row r="47" spans="1:11" ht="19" customHeight="1" x14ac:dyDescent="0.35">
      <c r="A47" s="2" t="s">
        <v>236</v>
      </c>
      <c r="B47" s="209" t="s">
        <v>246</v>
      </c>
      <c r="C47" s="210"/>
      <c r="D47" s="48" t="s">
        <v>60</v>
      </c>
      <c r="E47" s="48" t="s">
        <v>60</v>
      </c>
      <c r="F47" s="48" t="s">
        <v>60</v>
      </c>
      <c r="G47" s="48" t="s">
        <v>60</v>
      </c>
      <c r="H47" s="48" t="s">
        <v>60</v>
      </c>
      <c r="I47" s="48" t="s">
        <v>60</v>
      </c>
      <c r="J47" s="49">
        <v>1</v>
      </c>
      <c r="K47" s="2"/>
    </row>
    <row r="48" spans="1:11" ht="19" customHeight="1" x14ac:dyDescent="0.35">
      <c r="A48" s="2" t="s">
        <v>237</v>
      </c>
      <c r="B48" s="209" t="s">
        <v>247</v>
      </c>
      <c r="C48" s="210"/>
      <c r="D48" s="50" t="s">
        <v>49</v>
      </c>
      <c r="E48" s="50" t="s">
        <v>49</v>
      </c>
      <c r="F48" s="48" t="s">
        <v>60</v>
      </c>
      <c r="G48" s="48" t="s">
        <v>60</v>
      </c>
      <c r="H48" s="50" t="s">
        <v>49</v>
      </c>
      <c r="I48" s="50" t="s">
        <v>49</v>
      </c>
      <c r="J48" s="49">
        <v>1</v>
      </c>
      <c r="K48" s="2"/>
    </row>
    <row r="49" spans="1:11" ht="19" customHeight="1" x14ac:dyDescent="0.35">
      <c r="A49" s="2" t="s">
        <v>238</v>
      </c>
      <c r="B49" s="209" t="s">
        <v>248</v>
      </c>
      <c r="C49" s="210"/>
      <c r="D49" s="48" t="s">
        <v>60</v>
      </c>
      <c r="E49" s="50" t="s">
        <v>49</v>
      </c>
      <c r="F49" s="50" t="s">
        <v>49</v>
      </c>
      <c r="G49" s="50" t="s">
        <v>49</v>
      </c>
      <c r="H49" s="50" t="s">
        <v>49</v>
      </c>
      <c r="I49" s="48" t="s">
        <v>60</v>
      </c>
      <c r="J49" s="49">
        <v>1</v>
      </c>
      <c r="K49" s="2"/>
    </row>
    <row r="50" spans="1:11" ht="19" customHeight="1" x14ac:dyDescent="0.35">
      <c r="A50" s="2" t="s">
        <v>250</v>
      </c>
      <c r="B50" s="209" t="s">
        <v>251</v>
      </c>
      <c r="C50" s="210"/>
      <c r="D50" s="48" t="s">
        <v>60</v>
      </c>
      <c r="E50" s="50" t="s">
        <v>49</v>
      </c>
      <c r="F50" s="50" t="s">
        <v>49</v>
      </c>
      <c r="G50" s="50" t="s">
        <v>49</v>
      </c>
      <c r="H50" s="50" t="s">
        <v>49</v>
      </c>
      <c r="I50" s="48" t="s">
        <v>60</v>
      </c>
      <c r="J50" s="49">
        <v>1</v>
      </c>
      <c r="K50" s="2"/>
    </row>
    <row r="51" spans="1:11" ht="19" customHeight="1" x14ac:dyDescent="0.35">
      <c r="A51" s="2" t="s">
        <v>252</v>
      </c>
      <c r="B51" s="209" t="s">
        <v>253</v>
      </c>
      <c r="C51" s="210"/>
      <c r="D51" s="48" t="s">
        <v>60</v>
      </c>
      <c r="E51" s="50" t="s">
        <v>49</v>
      </c>
      <c r="F51" s="50" t="s">
        <v>49</v>
      </c>
      <c r="G51" s="50" t="s">
        <v>49</v>
      </c>
      <c r="H51" s="50" t="s">
        <v>49</v>
      </c>
      <c r="I51" s="48" t="s">
        <v>60</v>
      </c>
      <c r="J51" s="49">
        <v>1</v>
      </c>
      <c r="K51" s="2"/>
    </row>
    <row r="52" spans="1:11" ht="19" customHeight="1" x14ac:dyDescent="0.35">
      <c r="A52" s="2" t="s">
        <v>275</v>
      </c>
      <c r="B52" s="209" t="s">
        <v>276</v>
      </c>
      <c r="C52" s="210"/>
      <c r="D52" s="48" t="s">
        <v>60</v>
      </c>
      <c r="E52" s="50" t="s">
        <v>49</v>
      </c>
      <c r="F52" s="50" t="s">
        <v>49</v>
      </c>
      <c r="G52" s="50" t="s">
        <v>49</v>
      </c>
      <c r="H52" s="50" t="s">
        <v>49</v>
      </c>
      <c r="I52" s="48" t="s">
        <v>60</v>
      </c>
      <c r="J52" s="49">
        <v>1</v>
      </c>
      <c r="K52" s="2"/>
    </row>
    <row r="53" spans="1:11" ht="19" customHeight="1" x14ac:dyDescent="0.35">
      <c r="A53" s="2" t="s">
        <v>293</v>
      </c>
      <c r="B53" s="209" t="s">
        <v>294</v>
      </c>
      <c r="C53" s="210"/>
      <c r="D53" s="48" t="s">
        <v>60</v>
      </c>
      <c r="E53" s="48" t="s">
        <v>60</v>
      </c>
      <c r="F53" s="48" t="s">
        <v>60</v>
      </c>
      <c r="G53" s="48" t="s">
        <v>60</v>
      </c>
      <c r="H53" s="48" t="s">
        <v>60</v>
      </c>
      <c r="I53" s="48" t="s">
        <v>60</v>
      </c>
      <c r="J53" s="49">
        <v>1</v>
      </c>
      <c r="K53" s="2"/>
    </row>
    <row r="54" spans="1:11" ht="19" customHeight="1" x14ac:dyDescent="0.35">
      <c r="A54" s="2" t="s">
        <v>323</v>
      </c>
      <c r="B54" s="209" t="s">
        <v>330</v>
      </c>
      <c r="C54" s="210"/>
      <c r="D54" s="48" t="s">
        <v>60</v>
      </c>
      <c r="E54" s="48" t="s">
        <v>60</v>
      </c>
      <c r="F54" s="48" t="s">
        <v>60</v>
      </c>
      <c r="G54" s="48" t="s">
        <v>60</v>
      </c>
      <c r="H54" s="48" t="s">
        <v>60</v>
      </c>
      <c r="I54" s="48" t="s">
        <v>60</v>
      </c>
      <c r="J54" s="49">
        <v>1</v>
      </c>
      <c r="K54" s="2"/>
    </row>
    <row r="55" spans="1:11" ht="19" customHeight="1" x14ac:dyDescent="0.35">
      <c r="A55" s="2" t="s">
        <v>324</v>
      </c>
      <c r="B55" s="209" t="s">
        <v>331</v>
      </c>
      <c r="C55" s="210"/>
      <c r="D55" s="48" t="s">
        <v>60</v>
      </c>
      <c r="E55" s="50"/>
      <c r="F55" s="50"/>
      <c r="G55" s="50"/>
      <c r="H55" s="50"/>
      <c r="I55" s="48" t="s">
        <v>60</v>
      </c>
      <c r="J55" s="49">
        <v>1</v>
      </c>
      <c r="K55" s="2"/>
    </row>
    <row r="56" spans="1:11" ht="19" customHeight="1" x14ac:dyDescent="0.35">
      <c r="A56" s="2" t="s">
        <v>325</v>
      </c>
      <c r="B56" s="209" t="s">
        <v>332</v>
      </c>
      <c r="C56" s="210"/>
      <c r="D56" s="48" t="s">
        <v>60</v>
      </c>
      <c r="E56" s="48" t="s">
        <v>60</v>
      </c>
      <c r="F56" s="48" t="s">
        <v>60</v>
      </c>
      <c r="G56" s="48" t="s">
        <v>60</v>
      </c>
      <c r="H56" s="48" t="s">
        <v>60</v>
      </c>
      <c r="I56" s="48" t="s">
        <v>60</v>
      </c>
      <c r="J56" s="65">
        <v>1</v>
      </c>
      <c r="K56" s="2"/>
    </row>
    <row r="57" spans="1:11" ht="19" customHeight="1" x14ac:dyDescent="0.35">
      <c r="A57" s="2" t="s">
        <v>326</v>
      </c>
      <c r="B57" s="209" t="s">
        <v>333</v>
      </c>
      <c r="C57" s="210"/>
      <c r="D57" s="48" t="s">
        <v>60</v>
      </c>
      <c r="E57" s="50" t="s">
        <v>49</v>
      </c>
      <c r="F57" s="50" t="s">
        <v>49</v>
      </c>
      <c r="G57" s="50" t="s">
        <v>49</v>
      </c>
      <c r="H57" s="50" t="s">
        <v>49</v>
      </c>
      <c r="I57" s="48" t="s">
        <v>60</v>
      </c>
      <c r="J57" s="65"/>
      <c r="K57" s="2"/>
    </row>
    <row r="58" spans="1:11" ht="19" customHeight="1" x14ac:dyDescent="0.35">
      <c r="A58" s="2" t="s">
        <v>327</v>
      </c>
      <c r="B58" s="209" t="s">
        <v>334</v>
      </c>
      <c r="C58" s="210"/>
      <c r="D58" s="48" t="s">
        <v>60</v>
      </c>
      <c r="E58" s="48" t="s">
        <v>60</v>
      </c>
      <c r="F58" s="48" t="s">
        <v>60</v>
      </c>
      <c r="G58" s="48" t="s">
        <v>60</v>
      </c>
      <c r="H58" s="48" t="s">
        <v>60</v>
      </c>
      <c r="I58" s="48" t="s">
        <v>60</v>
      </c>
      <c r="J58" s="65">
        <v>1</v>
      </c>
      <c r="K58" s="2"/>
    </row>
    <row r="59" spans="1:11" ht="19" customHeight="1" x14ac:dyDescent="0.35">
      <c r="A59" s="2" t="s">
        <v>328</v>
      </c>
      <c r="B59" s="209" t="s">
        <v>335</v>
      </c>
      <c r="C59" s="210"/>
      <c r="D59" s="48" t="s">
        <v>60</v>
      </c>
      <c r="E59" s="48" t="s">
        <v>60</v>
      </c>
      <c r="F59" s="48" t="s">
        <v>60</v>
      </c>
      <c r="G59" s="48" t="s">
        <v>60</v>
      </c>
      <c r="H59" s="48" t="s">
        <v>60</v>
      </c>
      <c r="I59" s="48" t="s">
        <v>60</v>
      </c>
      <c r="J59" s="49">
        <v>1</v>
      </c>
      <c r="K59" s="1"/>
    </row>
    <row r="60" spans="1:11" ht="19" customHeight="1" x14ac:dyDescent="0.35">
      <c r="A60" s="2" t="s">
        <v>329</v>
      </c>
      <c r="B60" s="209" t="s">
        <v>336</v>
      </c>
      <c r="C60" s="210"/>
      <c r="D60" s="48" t="s">
        <v>60</v>
      </c>
      <c r="E60" s="48" t="s">
        <v>60</v>
      </c>
      <c r="F60" s="48" t="s">
        <v>60</v>
      </c>
      <c r="G60" s="48" t="s">
        <v>60</v>
      </c>
      <c r="H60" s="48" t="s">
        <v>60</v>
      </c>
      <c r="I60" s="48" t="s">
        <v>60</v>
      </c>
      <c r="J60" s="49">
        <v>1</v>
      </c>
      <c r="K60" s="2"/>
    </row>
    <row r="61" spans="1:11" ht="19" customHeight="1" x14ac:dyDescent="0.35">
      <c r="A61" s="2" t="s">
        <v>344</v>
      </c>
      <c r="B61" s="66" t="s">
        <v>345</v>
      </c>
      <c r="C61" s="67"/>
      <c r="D61" s="48" t="s">
        <v>60</v>
      </c>
      <c r="E61" s="50" t="s">
        <v>49</v>
      </c>
      <c r="F61" s="50" t="s">
        <v>49</v>
      </c>
      <c r="G61" s="50" t="s">
        <v>49</v>
      </c>
      <c r="H61" s="50" t="s">
        <v>49</v>
      </c>
      <c r="I61" s="48" t="s">
        <v>60</v>
      </c>
      <c r="J61" s="49">
        <v>1</v>
      </c>
      <c r="K61" s="2"/>
    </row>
    <row r="62" spans="1:11" ht="19" customHeight="1" x14ac:dyDescent="0.35">
      <c r="A62" s="2" t="s">
        <v>342</v>
      </c>
      <c r="B62" s="66" t="s">
        <v>347</v>
      </c>
      <c r="C62" s="67"/>
      <c r="D62" s="48" t="s">
        <v>60</v>
      </c>
      <c r="E62" s="48" t="s">
        <v>60</v>
      </c>
      <c r="F62" s="48" t="s">
        <v>60</v>
      </c>
      <c r="G62" s="48" t="s">
        <v>60</v>
      </c>
      <c r="H62" s="48" t="s">
        <v>60</v>
      </c>
      <c r="I62" s="48" t="s">
        <v>60</v>
      </c>
      <c r="J62" s="49">
        <v>1</v>
      </c>
      <c r="K62" s="2"/>
    </row>
    <row r="63" spans="1:11" ht="28.5" customHeight="1" x14ac:dyDescent="0.35">
      <c r="A63" s="62" t="s">
        <v>122</v>
      </c>
      <c r="B63" s="215"/>
      <c r="C63" s="216"/>
      <c r="D63" s="45" t="s">
        <v>2</v>
      </c>
      <c r="E63" s="45" t="s">
        <v>3</v>
      </c>
      <c r="F63" s="45" t="s">
        <v>4</v>
      </c>
      <c r="G63" s="45" t="s">
        <v>5</v>
      </c>
      <c r="H63" s="45" t="s">
        <v>6</v>
      </c>
      <c r="I63" s="45" t="s">
        <v>7</v>
      </c>
      <c r="J63" s="44" t="s">
        <v>59</v>
      </c>
      <c r="K63" s="43" t="s">
        <v>61</v>
      </c>
    </row>
    <row r="64" spans="1:11" ht="19" customHeight="1" x14ac:dyDescent="0.35">
      <c r="A64" s="2" t="s">
        <v>72</v>
      </c>
      <c r="B64" s="209" t="s">
        <v>73</v>
      </c>
      <c r="C64" s="210"/>
      <c r="D64" s="48" t="s">
        <v>60</v>
      </c>
      <c r="E64" s="48" t="s">
        <v>60</v>
      </c>
      <c r="F64" s="48" t="s">
        <v>60</v>
      </c>
      <c r="G64" s="48" t="s">
        <v>60</v>
      </c>
      <c r="H64" s="48" t="s">
        <v>60</v>
      </c>
      <c r="I64" s="48" t="s">
        <v>60</v>
      </c>
      <c r="J64" s="49">
        <v>1</v>
      </c>
      <c r="K64" s="2" t="s">
        <v>76</v>
      </c>
    </row>
    <row r="65" spans="1:113" ht="19" customHeight="1" x14ac:dyDescent="0.35">
      <c r="A65" s="2" t="s">
        <v>74</v>
      </c>
      <c r="B65" s="209" t="s">
        <v>75</v>
      </c>
      <c r="C65" s="210"/>
      <c r="D65" s="48" t="s">
        <v>60</v>
      </c>
      <c r="E65" s="48" t="s">
        <v>60</v>
      </c>
      <c r="F65" s="48" t="s">
        <v>60</v>
      </c>
      <c r="G65" s="48" t="s">
        <v>60</v>
      </c>
      <c r="H65" s="48" t="s">
        <v>60</v>
      </c>
      <c r="I65" s="48" t="s">
        <v>60</v>
      </c>
      <c r="J65" s="49">
        <v>1</v>
      </c>
      <c r="K65" s="2" t="s">
        <v>255</v>
      </c>
    </row>
    <row r="66" spans="1:113" s="52" customFormat="1" ht="19" customHeight="1" x14ac:dyDescent="0.35">
      <c r="A66" s="51" t="s">
        <v>77</v>
      </c>
      <c r="B66" s="211" t="s">
        <v>119</v>
      </c>
      <c r="C66" s="212"/>
      <c r="D66" s="53" t="s">
        <v>60</v>
      </c>
      <c r="E66" s="53" t="s">
        <v>60</v>
      </c>
      <c r="F66" s="53" t="s">
        <v>60</v>
      </c>
      <c r="G66" s="53" t="s">
        <v>60</v>
      </c>
      <c r="H66" s="53" t="s">
        <v>60</v>
      </c>
      <c r="I66" s="53" t="s">
        <v>60</v>
      </c>
      <c r="J66" s="49">
        <v>1</v>
      </c>
      <c r="K66" s="2" t="s">
        <v>255</v>
      </c>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row>
    <row r="67" spans="1:113" s="52" customFormat="1" ht="19" customHeight="1" x14ac:dyDescent="0.35">
      <c r="A67" s="51" t="s">
        <v>78</v>
      </c>
      <c r="B67" s="211" t="s">
        <v>79</v>
      </c>
      <c r="C67" s="212"/>
      <c r="D67" s="53" t="s">
        <v>60</v>
      </c>
      <c r="E67" s="54" t="s">
        <v>49</v>
      </c>
      <c r="F67" s="54" t="s">
        <v>49</v>
      </c>
      <c r="G67" s="54" t="s">
        <v>49</v>
      </c>
      <c r="H67" s="54" t="s">
        <v>49</v>
      </c>
      <c r="I67" s="53" t="s">
        <v>60</v>
      </c>
      <c r="J67" s="49">
        <v>1</v>
      </c>
      <c r="K67" s="2" t="s">
        <v>255</v>
      </c>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row>
    <row r="68" spans="1:113" s="52" customFormat="1" ht="19" customHeight="1" x14ac:dyDescent="0.35">
      <c r="A68" s="51" t="s">
        <v>80</v>
      </c>
      <c r="B68" s="211" t="s">
        <v>81</v>
      </c>
      <c r="C68" s="212"/>
      <c r="D68" s="53" t="s">
        <v>60</v>
      </c>
      <c r="E68" s="54" t="s">
        <v>49</v>
      </c>
      <c r="F68" s="54" t="s">
        <v>49</v>
      </c>
      <c r="G68" s="54" t="s">
        <v>49</v>
      </c>
      <c r="H68" s="54" t="s">
        <v>49</v>
      </c>
      <c r="I68" s="53" t="s">
        <v>120</v>
      </c>
      <c r="J68" s="49">
        <v>1</v>
      </c>
      <c r="K68" s="2" t="s">
        <v>255</v>
      </c>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row>
    <row r="69" spans="1:113" s="52" customFormat="1" ht="19" customHeight="1" x14ac:dyDescent="0.35">
      <c r="A69" s="51" t="s">
        <v>84</v>
      </c>
      <c r="B69" s="211" t="s">
        <v>85</v>
      </c>
      <c r="C69" s="212"/>
      <c r="D69" s="53" t="s">
        <v>60</v>
      </c>
      <c r="E69" s="54" t="s">
        <v>49</v>
      </c>
      <c r="F69" s="54" t="s">
        <v>49</v>
      </c>
      <c r="G69" s="54" t="s">
        <v>49</v>
      </c>
      <c r="H69" s="54" t="s">
        <v>49</v>
      </c>
      <c r="I69" s="53" t="s">
        <v>60</v>
      </c>
      <c r="J69" s="49">
        <v>1</v>
      </c>
      <c r="K69" s="2" t="s">
        <v>255</v>
      </c>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row>
    <row r="70" spans="1:113" s="52" customFormat="1" ht="19" customHeight="1" x14ac:dyDescent="0.35">
      <c r="A70" s="51" t="s">
        <v>86</v>
      </c>
      <c r="B70" s="211" t="s">
        <v>87</v>
      </c>
      <c r="C70" s="212"/>
      <c r="D70" s="53" t="s">
        <v>60</v>
      </c>
      <c r="E70" s="53" t="s">
        <v>60</v>
      </c>
      <c r="F70" s="53" t="s">
        <v>60</v>
      </c>
      <c r="G70" s="53" t="s">
        <v>60</v>
      </c>
      <c r="H70" s="53" t="s">
        <v>60</v>
      </c>
      <c r="I70" s="53" t="s">
        <v>60</v>
      </c>
      <c r="J70" s="49">
        <v>1</v>
      </c>
      <c r="K70" s="2" t="s">
        <v>255</v>
      </c>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row>
    <row r="71" spans="1:113" s="52" customFormat="1" ht="19" customHeight="1" x14ac:dyDescent="0.35">
      <c r="A71" s="51" t="s">
        <v>88</v>
      </c>
      <c r="B71" s="211" t="s">
        <v>89</v>
      </c>
      <c r="C71" s="212"/>
      <c r="D71" s="53" t="s">
        <v>60</v>
      </c>
      <c r="E71" s="53" t="s">
        <v>60</v>
      </c>
      <c r="F71" s="53" t="s">
        <v>60</v>
      </c>
      <c r="G71" s="53" t="s">
        <v>60</v>
      </c>
      <c r="H71" s="53" t="s">
        <v>60</v>
      </c>
      <c r="I71" s="53" t="s">
        <v>60</v>
      </c>
      <c r="J71" s="49">
        <v>1</v>
      </c>
      <c r="K71" s="2" t="s">
        <v>255</v>
      </c>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row>
    <row r="72" spans="1:113" s="52" customFormat="1" ht="19" customHeight="1" x14ac:dyDescent="0.35">
      <c r="A72" s="51" t="s">
        <v>94</v>
      </c>
      <c r="B72" s="211" t="s">
        <v>95</v>
      </c>
      <c r="C72" s="212"/>
      <c r="D72" s="53" t="s">
        <v>60</v>
      </c>
      <c r="E72" s="53" t="s">
        <v>60</v>
      </c>
      <c r="F72" s="53" t="s">
        <v>60</v>
      </c>
      <c r="G72" s="53" t="s">
        <v>60</v>
      </c>
      <c r="H72" s="53" t="s">
        <v>60</v>
      </c>
      <c r="I72" s="53" t="s">
        <v>60</v>
      </c>
      <c r="J72" s="49">
        <v>1</v>
      </c>
      <c r="K72" s="2" t="s">
        <v>255</v>
      </c>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row>
    <row r="73" spans="1:113" ht="19" customHeight="1" x14ac:dyDescent="0.35">
      <c r="A73" s="2" t="s">
        <v>123</v>
      </c>
      <c r="B73" s="209" t="s">
        <v>124</v>
      </c>
      <c r="C73" s="210"/>
      <c r="D73" s="48" t="s">
        <v>60</v>
      </c>
      <c r="E73" s="48" t="s">
        <v>60</v>
      </c>
      <c r="F73" s="48" t="s">
        <v>60</v>
      </c>
      <c r="G73" s="48" t="s">
        <v>60</v>
      </c>
      <c r="H73" s="48" t="s">
        <v>60</v>
      </c>
      <c r="I73" s="48" t="s">
        <v>60</v>
      </c>
      <c r="J73" s="49">
        <v>1</v>
      </c>
      <c r="K73" s="2" t="s">
        <v>76</v>
      </c>
    </row>
    <row r="74" spans="1:113" ht="19" customHeight="1" x14ac:dyDescent="0.35">
      <c r="A74" s="2" t="s">
        <v>125</v>
      </c>
      <c r="B74" s="209" t="s">
        <v>126</v>
      </c>
      <c r="C74" s="210"/>
      <c r="D74" s="48" t="s">
        <v>60</v>
      </c>
      <c r="E74" s="48" t="s">
        <v>60</v>
      </c>
      <c r="F74" s="48" t="s">
        <v>60</v>
      </c>
      <c r="G74" s="48" t="s">
        <v>60</v>
      </c>
      <c r="H74" s="48" t="s">
        <v>60</v>
      </c>
      <c r="I74" s="48" t="s">
        <v>60</v>
      </c>
      <c r="J74" s="49">
        <v>1</v>
      </c>
      <c r="K74" s="2" t="s">
        <v>76</v>
      </c>
    </row>
    <row r="75" spans="1:113" ht="19" customHeight="1" x14ac:dyDescent="0.35">
      <c r="A75" s="2" t="s">
        <v>127</v>
      </c>
      <c r="B75" s="209" t="s">
        <v>128</v>
      </c>
      <c r="C75" s="210"/>
      <c r="D75" s="48" t="s">
        <v>60</v>
      </c>
      <c r="E75" s="48" t="s">
        <v>60</v>
      </c>
      <c r="F75" s="48" t="s">
        <v>60</v>
      </c>
      <c r="G75" s="48" t="s">
        <v>60</v>
      </c>
      <c r="H75" s="48" t="s">
        <v>60</v>
      </c>
      <c r="I75" s="48" t="s">
        <v>60</v>
      </c>
      <c r="J75" s="49">
        <v>1</v>
      </c>
      <c r="K75" s="2" t="s">
        <v>76</v>
      </c>
    </row>
    <row r="76" spans="1:113" ht="19" customHeight="1" x14ac:dyDescent="0.35">
      <c r="A76" s="2" t="s">
        <v>134</v>
      </c>
      <c r="B76" s="207" t="s">
        <v>133</v>
      </c>
      <c r="C76" s="208"/>
      <c r="D76" s="48" t="s">
        <v>60</v>
      </c>
      <c r="E76" s="48" t="s">
        <v>60</v>
      </c>
      <c r="F76" s="48" t="s">
        <v>60</v>
      </c>
      <c r="G76" s="48" t="s">
        <v>60</v>
      </c>
      <c r="H76" s="48" t="s">
        <v>60</v>
      </c>
      <c r="I76" s="48" t="s">
        <v>60</v>
      </c>
      <c r="J76" s="49">
        <v>1</v>
      </c>
      <c r="K76" s="2" t="s">
        <v>76</v>
      </c>
    </row>
    <row r="77" spans="1:113" ht="19" customHeight="1" x14ac:dyDescent="0.35">
      <c r="A77" s="2" t="s">
        <v>129</v>
      </c>
      <c r="B77" s="209" t="s">
        <v>130</v>
      </c>
      <c r="C77" s="210"/>
      <c r="D77" s="48" t="s">
        <v>60</v>
      </c>
      <c r="E77" s="48" t="s">
        <v>60</v>
      </c>
      <c r="F77" s="48" t="s">
        <v>60</v>
      </c>
      <c r="G77" s="48" t="s">
        <v>60</v>
      </c>
      <c r="H77" s="48" t="s">
        <v>60</v>
      </c>
      <c r="I77" s="48" t="s">
        <v>60</v>
      </c>
      <c r="J77" s="49">
        <v>1</v>
      </c>
      <c r="K77" s="2" t="s">
        <v>76</v>
      </c>
    </row>
    <row r="78" spans="1:113" ht="19" customHeight="1" x14ac:dyDescent="0.35">
      <c r="A78" s="2" t="s">
        <v>135</v>
      </c>
      <c r="B78" s="209" t="s">
        <v>172</v>
      </c>
      <c r="C78" s="210"/>
      <c r="D78" s="48" t="s">
        <v>60</v>
      </c>
      <c r="E78" s="48" t="s">
        <v>60</v>
      </c>
      <c r="F78" s="48" t="s">
        <v>60</v>
      </c>
      <c r="G78" s="48" t="s">
        <v>60</v>
      </c>
      <c r="H78" s="48" t="s">
        <v>60</v>
      </c>
      <c r="I78" s="48" t="s">
        <v>60</v>
      </c>
      <c r="J78" s="49">
        <v>1</v>
      </c>
      <c r="K78" s="2" t="s">
        <v>76</v>
      </c>
    </row>
    <row r="79" spans="1:113" ht="19" customHeight="1" x14ac:dyDescent="0.35">
      <c r="A79" s="2" t="s">
        <v>136</v>
      </c>
      <c r="B79" s="209" t="s">
        <v>173</v>
      </c>
      <c r="C79" s="210"/>
      <c r="D79" s="48" t="s">
        <v>60</v>
      </c>
      <c r="E79" s="50" t="s">
        <v>49</v>
      </c>
      <c r="F79" s="50" t="s">
        <v>49</v>
      </c>
      <c r="G79" s="50" t="s">
        <v>49</v>
      </c>
      <c r="H79" s="50" t="s">
        <v>49</v>
      </c>
      <c r="I79" s="48" t="s">
        <v>60</v>
      </c>
      <c r="J79" s="49">
        <v>1</v>
      </c>
      <c r="K79" s="2" t="s">
        <v>76</v>
      </c>
    </row>
    <row r="80" spans="1:113" ht="19" customHeight="1" x14ac:dyDescent="0.35">
      <c r="A80" s="2" t="s">
        <v>137</v>
      </c>
      <c r="B80" s="209" t="s">
        <v>174</v>
      </c>
      <c r="C80" s="210"/>
      <c r="D80" s="50" t="s">
        <v>49</v>
      </c>
      <c r="E80" s="48" t="s">
        <v>60</v>
      </c>
      <c r="F80" s="48" t="s">
        <v>60</v>
      </c>
      <c r="G80" s="48" t="s">
        <v>60</v>
      </c>
      <c r="H80" s="48" t="s">
        <v>60</v>
      </c>
      <c r="I80" s="50" t="s">
        <v>49</v>
      </c>
      <c r="J80" s="49">
        <v>1</v>
      </c>
      <c r="K80" s="2" t="s">
        <v>76</v>
      </c>
    </row>
    <row r="81" spans="1:11" ht="19" customHeight="1" x14ac:dyDescent="0.35">
      <c r="A81" s="2" t="s">
        <v>139</v>
      </c>
      <c r="B81" s="209" t="s">
        <v>176</v>
      </c>
      <c r="C81" s="210"/>
      <c r="D81" s="48" t="s">
        <v>60</v>
      </c>
      <c r="E81" s="48" t="s">
        <v>60</v>
      </c>
      <c r="F81" s="48" t="s">
        <v>60</v>
      </c>
      <c r="G81" s="48" t="s">
        <v>60</v>
      </c>
      <c r="H81" s="48" t="s">
        <v>60</v>
      </c>
      <c r="I81" s="48" t="s">
        <v>60</v>
      </c>
      <c r="J81" s="49">
        <v>1</v>
      </c>
      <c r="K81" s="2" t="s">
        <v>76</v>
      </c>
    </row>
    <row r="82" spans="1:11" ht="19" customHeight="1" x14ac:dyDescent="0.35">
      <c r="A82" s="2" t="s">
        <v>140</v>
      </c>
      <c r="B82" s="209" t="s">
        <v>177</v>
      </c>
      <c r="C82" s="210"/>
      <c r="D82" s="48" t="s">
        <v>60</v>
      </c>
      <c r="E82" s="48" t="s">
        <v>60</v>
      </c>
      <c r="F82" s="48" t="s">
        <v>60</v>
      </c>
      <c r="G82" s="48" t="s">
        <v>60</v>
      </c>
      <c r="H82" s="48" t="s">
        <v>60</v>
      </c>
      <c r="I82" s="48" t="s">
        <v>60</v>
      </c>
      <c r="J82" s="49">
        <v>1</v>
      </c>
      <c r="K82" s="2" t="s">
        <v>76</v>
      </c>
    </row>
    <row r="83" spans="1:11" ht="19" customHeight="1" x14ac:dyDescent="0.35">
      <c r="A83" s="2" t="s">
        <v>141</v>
      </c>
      <c r="B83" s="209" t="s">
        <v>178</v>
      </c>
      <c r="C83" s="210"/>
      <c r="D83" s="48" t="s">
        <v>60</v>
      </c>
      <c r="E83" s="48" t="s">
        <v>60</v>
      </c>
      <c r="F83" s="48" t="s">
        <v>60</v>
      </c>
      <c r="G83" s="48" t="s">
        <v>60</v>
      </c>
      <c r="H83" s="48" t="s">
        <v>60</v>
      </c>
      <c r="I83" s="48" t="s">
        <v>60</v>
      </c>
      <c r="J83" s="49">
        <v>1</v>
      </c>
      <c r="K83" s="2" t="s">
        <v>76</v>
      </c>
    </row>
    <row r="84" spans="1:11" ht="19" customHeight="1" x14ac:dyDescent="0.35">
      <c r="A84" s="2" t="s">
        <v>142</v>
      </c>
      <c r="B84" s="209" t="s">
        <v>179</v>
      </c>
      <c r="C84" s="210"/>
      <c r="D84" s="48" t="s">
        <v>60</v>
      </c>
      <c r="E84" s="48" t="s">
        <v>60</v>
      </c>
      <c r="F84" s="48" t="s">
        <v>60</v>
      </c>
      <c r="G84" s="48" t="s">
        <v>60</v>
      </c>
      <c r="H84" s="48" t="s">
        <v>60</v>
      </c>
      <c r="I84" s="48" t="s">
        <v>60</v>
      </c>
      <c r="J84" s="49">
        <v>1</v>
      </c>
      <c r="K84" s="2" t="s">
        <v>76</v>
      </c>
    </row>
    <row r="85" spans="1:11" ht="19" customHeight="1" x14ac:dyDescent="0.35">
      <c r="A85" s="2" t="s">
        <v>143</v>
      </c>
      <c r="B85" s="209" t="s">
        <v>180</v>
      </c>
      <c r="C85" s="210"/>
      <c r="D85" s="48" t="s">
        <v>60</v>
      </c>
      <c r="E85" s="50" t="s">
        <v>49</v>
      </c>
      <c r="F85" s="50" t="s">
        <v>49</v>
      </c>
      <c r="G85" s="50" t="s">
        <v>49</v>
      </c>
      <c r="H85" s="50" t="s">
        <v>49</v>
      </c>
      <c r="I85" s="48" t="s">
        <v>60</v>
      </c>
      <c r="J85" s="49">
        <v>1</v>
      </c>
      <c r="K85" s="2" t="s">
        <v>76</v>
      </c>
    </row>
    <row r="86" spans="1:11" ht="19" customHeight="1" x14ac:dyDescent="0.35">
      <c r="A86" s="2" t="s">
        <v>144</v>
      </c>
      <c r="B86" s="209" t="s">
        <v>181</v>
      </c>
      <c r="C86" s="210"/>
      <c r="D86" s="48" t="s">
        <v>60</v>
      </c>
      <c r="E86" s="48" t="s">
        <v>60</v>
      </c>
      <c r="F86" s="48" t="s">
        <v>60</v>
      </c>
      <c r="G86" s="48" t="s">
        <v>60</v>
      </c>
      <c r="H86" s="48" t="s">
        <v>60</v>
      </c>
      <c r="I86" s="48" t="s">
        <v>60</v>
      </c>
      <c r="J86" s="49">
        <v>1</v>
      </c>
      <c r="K86" s="2" t="s">
        <v>76</v>
      </c>
    </row>
    <row r="87" spans="1:11" ht="19" customHeight="1" x14ac:dyDescent="0.35">
      <c r="A87" s="2" t="s">
        <v>145</v>
      </c>
      <c r="B87" s="209" t="s">
        <v>182</v>
      </c>
      <c r="C87" s="210"/>
      <c r="D87" s="48" t="s">
        <v>60</v>
      </c>
      <c r="E87" s="48" t="s">
        <v>60</v>
      </c>
      <c r="F87" s="48" t="s">
        <v>60</v>
      </c>
      <c r="G87" s="48" t="s">
        <v>60</v>
      </c>
      <c r="H87" s="48" t="s">
        <v>60</v>
      </c>
      <c r="I87" s="48" t="s">
        <v>60</v>
      </c>
      <c r="J87" s="49">
        <v>1</v>
      </c>
      <c r="K87" s="2" t="s">
        <v>76</v>
      </c>
    </row>
    <row r="88" spans="1:11" ht="19" customHeight="1" x14ac:dyDescent="0.35">
      <c r="A88" s="2" t="s">
        <v>146</v>
      </c>
      <c r="B88" s="209" t="s">
        <v>183</v>
      </c>
      <c r="C88" s="210"/>
      <c r="D88" s="48" t="s">
        <v>60</v>
      </c>
      <c r="E88" s="50" t="s">
        <v>49</v>
      </c>
      <c r="F88" s="50" t="s">
        <v>49</v>
      </c>
      <c r="G88" s="50" t="s">
        <v>49</v>
      </c>
      <c r="H88" s="50" t="s">
        <v>49</v>
      </c>
      <c r="I88" s="48" t="s">
        <v>60</v>
      </c>
      <c r="J88" s="49">
        <v>1</v>
      </c>
      <c r="K88" s="2" t="s">
        <v>76</v>
      </c>
    </row>
    <row r="89" spans="1:11" ht="19" customHeight="1" x14ac:dyDescent="0.35">
      <c r="A89" s="2" t="s">
        <v>147</v>
      </c>
      <c r="B89" s="209" t="s">
        <v>184</v>
      </c>
      <c r="C89" s="210"/>
      <c r="D89" s="48" t="s">
        <v>60</v>
      </c>
      <c r="E89" s="48" t="s">
        <v>60</v>
      </c>
      <c r="F89" s="48" t="s">
        <v>60</v>
      </c>
      <c r="G89" s="48" t="s">
        <v>60</v>
      </c>
      <c r="H89" s="48" t="s">
        <v>60</v>
      </c>
      <c r="I89" s="48" t="s">
        <v>60</v>
      </c>
      <c r="J89" s="49">
        <v>1</v>
      </c>
      <c r="K89" s="2" t="s">
        <v>76</v>
      </c>
    </row>
    <row r="90" spans="1:11" ht="19" customHeight="1" x14ac:dyDescent="0.35">
      <c r="A90" s="2" t="s">
        <v>148</v>
      </c>
      <c r="B90" s="209" t="s">
        <v>185</v>
      </c>
      <c r="C90" s="210"/>
      <c r="D90" s="48" t="s">
        <v>60</v>
      </c>
      <c r="E90" s="48" t="s">
        <v>60</v>
      </c>
      <c r="F90" s="48" t="s">
        <v>60</v>
      </c>
      <c r="G90" s="48" t="s">
        <v>60</v>
      </c>
      <c r="H90" s="48" t="s">
        <v>60</v>
      </c>
      <c r="I90" s="48" t="s">
        <v>60</v>
      </c>
      <c r="J90" s="49">
        <v>1</v>
      </c>
      <c r="K90" s="2" t="s">
        <v>76</v>
      </c>
    </row>
    <row r="91" spans="1:11" ht="19" customHeight="1" x14ac:dyDescent="0.35">
      <c r="A91" s="2" t="s">
        <v>149</v>
      </c>
      <c r="B91" s="209" t="s">
        <v>186</v>
      </c>
      <c r="C91" s="210"/>
      <c r="D91" s="48" t="s">
        <v>60</v>
      </c>
      <c r="E91" s="50" t="s">
        <v>49</v>
      </c>
      <c r="F91" s="50" t="s">
        <v>49</v>
      </c>
      <c r="G91" s="50" t="s">
        <v>49</v>
      </c>
      <c r="H91" s="50" t="s">
        <v>49</v>
      </c>
      <c r="I91" s="48" t="s">
        <v>60</v>
      </c>
      <c r="J91" s="49">
        <v>1</v>
      </c>
      <c r="K91" s="2" t="s">
        <v>76</v>
      </c>
    </row>
    <row r="92" spans="1:11" ht="19" customHeight="1" x14ac:dyDescent="0.35">
      <c r="A92" s="2" t="s">
        <v>150</v>
      </c>
      <c r="B92" s="209" t="s">
        <v>187</v>
      </c>
      <c r="C92" s="210"/>
      <c r="D92" s="48" t="s">
        <v>60</v>
      </c>
      <c r="E92" s="50" t="s">
        <v>49</v>
      </c>
      <c r="F92" s="50" t="s">
        <v>49</v>
      </c>
      <c r="G92" s="50" t="s">
        <v>49</v>
      </c>
      <c r="H92" s="50" t="s">
        <v>49</v>
      </c>
      <c r="I92" s="48" t="s">
        <v>60</v>
      </c>
      <c r="J92" s="49">
        <v>1</v>
      </c>
      <c r="K92" s="2" t="s">
        <v>76</v>
      </c>
    </row>
    <row r="93" spans="1:11" ht="19" customHeight="1" x14ac:dyDescent="0.35">
      <c r="A93" s="2" t="s">
        <v>153</v>
      </c>
      <c r="B93" s="209" t="s">
        <v>190</v>
      </c>
      <c r="C93" s="210"/>
      <c r="D93" s="48" t="s">
        <v>60</v>
      </c>
      <c r="E93" s="50" t="s">
        <v>49</v>
      </c>
      <c r="F93" s="50" t="s">
        <v>49</v>
      </c>
      <c r="G93" s="50" t="s">
        <v>49</v>
      </c>
      <c r="H93" s="50" t="s">
        <v>49</v>
      </c>
      <c r="I93" s="48" t="s">
        <v>60</v>
      </c>
      <c r="J93" s="49">
        <v>1</v>
      </c>
      <c r="K93" s="2" t="s">
        <v>76</v>
      </c>
    </row>
    <row r="94" spans="1:11" ht="19" customHeight="1" x14ac:dyDescent="0.35">
      <c r="A94" s="2" t="s">
        <v>154</v>
      </c>
      <c r="B94" s="209" t="s">
        <v>191</v>
      </c>
      <c r="C94" s="210"/>
      <c r="D94" s="48" t="s">
        <v>60</v>
      </c>
      <c r="E94" s="48" t="s">
        <v>60</v>
      </c>
      <c r="F94" s="48" t="s">
        <v>60</v>
      </c>
      <c r="G94" s="48" t="s">
        <v>60</v>
      </c>
      <c r="H94" s="48" t="s">
        <v>60</v>
      </c>
      <c r="I94" s="48" t="s">
        <v>60</v>
      </c>
      <c r="J94" s="49">
        <v>1</v>
      </c>
      <c r="K94" s="2" t="s">
        <v>76</v>
      </c>
    </row>
    <row r="95" spans="1:11" ht="19" customHeight="1" x14ac:dyDescent="0.35">
      <c r="A95" s="2" t="s">
        <v>156</v>
      </c>
      <c r="B95" s="209" t="s">
        <v>193</v>
      </c>
      <c r="C95" s="210"/>
      <c r="D95" s="48" t="s">
        <v>60</v>
      </c>
      <c r="E95" s="48" t="s">
        <v>60</v>
      </c>
      <c r="F95" s="48" t="s">
        <v>60</v>
      </c>
      <c r="G95" s="48" t="s">
        <v>60</v>
      </c>
      <c r="H95" s="48" t="s">
        <v>60</v>
      </c>
      <c r="I95" s="48" t="s">
        <v>60</v>
      </c>
      <c r="J95" s="49">
        <v>1</v>
      </c>
      <c r="K95" s="2" t="s">
        <v>76</v>
      </c>
    </row>
    <row r="96" spans="1:11" ht="19" customHeight="1" x14ac:dyDescent="0.35">
      <c r="A96" s="2" t="s">
        <v>160</v>
      </c>
      <c r="B96" s="209" t="s">
        <v>196</v>
      </c>
      <c r="C96" s="210"/>
      <c r="D96" s="50" t="s">
        <v>49</v>
      </c>
      <c r="E96" s="48" t="s">
        <v>60</v>
      </c>
      <c r="F96" s="48" t="s">
        <v>60</v>
      </c>
      <c r="G96" s="48" t="s">
        <v>60</v>
      </c>
      <c r="H96" s="48" t="s">
        <v>60</v>
      </c>
      <c r="I96" s="50" t="s">
        <v>49</v>
      </c>
      <c r="J96" s="49">
        <v>1</v>
      </c>
      <c r="K96" s="2" t="s">
        <v>76</v>
      </c>
    </row>
    <row r="97" spans="1:1023 1025:2047 2049:3071 3073:4095 4097:5119 5121:6143 6145:7167 7169:8191 8193:9215 9217:10239 10241:11263 11265:12287 12289:13311 13313:14335 14337:15359 15361:16383" ht="19" customHeight="1" x14ac:dyDescent="0.35">
      <c r="A97" s="2" t="s">
        <v>167</v>
      </c>
      <c r="B97" s="209" t="s">
        <v>203</v>
      </c>
      <c r="C97" s="210"/>
      <c r="D97" s="48" t="s">
        <v>60</v>
      </c>
      <c r="E97" s="48" t="s">
        <v>60</v>
      </c>
      <c r="F97" s="48" t="s">
        <v>60</v>
      </c>
      <c r="G97" s="48" t="s">
        <v>60</v>
      </c>
      <c r="H97" s="48" t="s">
        <v>60</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170</v>
      </c>
      <c r="B98" s="209" t="s">
        <v>206</v>
      </c>
      <c r="C98" s="210"/>
      <c r="D98" s="48" t="s">
        <v>60</v>
      </c>
      <c r="E98" s="50" t="s">
        <v>49</v>
      </c>
      <c r="F98" s="50" t="s">
        <v>49</v>
      </c>
      <c r="G98" s="50" t="s">
        <v>49</v>
      </c>
      <c r="H98" s="50" t="s">
        <v>49</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171</v>
      </c>
      <c r="B99" s="209" t="s">
        <v>207</v>
      </c>
      <c r="C99" s="210"/>
      <c r="D99" s="48" t="s">
        <v>60</v>
      </c>
      <c r="E99" s="50" t="s">
        <v>49</v>
      </c>
      <c r="F99" s="50" t="s">
        <v>49</v>
      </c>
      <c r="G99" s="50" t="s">
        <v>49</v>
      </c>
      <c r="H99" s="50" t="s">
        <v>49</v>
      </c>
      <c r="I99" s="48" t="s">
        <v>60</v>
      </c>
      <c r="J99" s="49">
        <v>1</v>
      </c>
      <c r="K99" s="2" t="s">
        <v>76</v>
      </c>
    </row>
    <row r="100" spans="1:1023 1025:2047 2049:3071 3073:4095 4097:5119 5121:6143 6145:7167 7169:8191 8193:9215 9217:10239 10241:11263 11265:12287 12289:13311 13313:14335 14337:15359 15361:16383" ht="19" customHeight="1" x14ac:dyDescent="0.35">
      <c r="A100" s="2" t="s">
        <v>208</v>
      </c>
      <c r="B100" s="209" t="s">
        <v>209</v>
      </c>
      <c r="C100" s="210"/>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212</v>
      </c>
      <c r="B101" s="209" t="s">
        <v>213</v>
      </c>
      <c r="C101" s="210"/>
      <c r="D101" s="50" t="s">
        <v>49</v>
      </c>
      <c r="E101" s="48" t="s">
        <v>60</v>
      </c>
      <c r="F101" s="48" t="s">
        <v>60</v>
      </c>
      <c r="G101" s="48" t="s">
        <v>60</v>
      </c>
      <c r="H101" s="48" t="s">
        <v>60</v>
      </c>
      <c r="I101" s="50" t="s">
        <v>49</v>
      </c>
      <c r="J101" s="49">
        <v>1</v>
      </c>
      <c r="K101" s="2" t="s">
        <v>76</v>
      </c>
    </row>
    <row r="102" spans="1:1023 1025:2047 2049:3071 3073:4095 4097:5119 5121:6143 6145:7167 7169:8191 8193:9215 9217:10239 10241:11263 11265:12287 12289:13311 13313:14335 14337:15359 15361:16383" ht="19" customHeight="1" x14ac:dyDescent="0.35">
      <c r="A102" s="2" t="s">
        <v>216</v>
      </c>
      <c r="B102" s="209" t="s">
        <v>217</v>
      </c>
      <c r="C102" s="210"/>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218</v>
      </c>
      <c r="B103" s="209" t="s">
        <v>219</v>
      </c>
      <c r="C103" s="210"/>
      <c r="D103" s="48" t="s">
        <v>60</v>
      </c>
      <c r="E103" s="48" t="s">
        <v>60</v>
      </c>
      <c r="F103" s="48" t="s">
        <v>60</v>
      </c>
      <c r="G103" s="48" t="s">
        <v>60</v>
      </c>
      <c r="H103" s="48" t="s">
        <v>60</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220</v>
      </c>
      <c r="B104" s="209" t="s">
        <v>221</v>
      </c>
      <c r="C104" s="210"/>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ht="19" customHeight="1" x14ac:dyDescent="0.35">
      <c r="A105" s="2" t="s">
        <v>222</v>
      </c>
      <c r="B105" s="209" t="s">
        <v>226</v>
      </c>
      <c r="C105" s="210"/>
      <c r="D105" s="48" t="s">
        <v>60</v>
      </c>
      <c r="E105" s="50" t="s">
        <v>49</v>
      </c>
      <c r="F105" s="50" t="s">
        <v>49</v>
      </c>
      <c r="G105" s="50" t="s">
        <v>49</v>
      </c>
      <c r="H105" s="50" t="s">
        <v>49</v>
      </c>
      <c r="I105" s="48" t="s">
        <v>60</v>
      </c>
      <c r="J105" s="49">
        <v>1</v>
      </c>
      <c r="K105" s="2" t="s">
        <v>76</v>
      </c>
    </row>
    <row r="106" spans="1:1023 1025:2047 2049:3071 3073:4095 4097:5119 5121:6143 6145:7167 7169:8191 8193:9215 9217:10239 10241:11263 11265:12287 12289:13311 13313:14335 14337:15359 15361:16383" ht="19" customHeight="1" x14ac:dyDescent="0.35">
      <c r="A106" s="2" t="s">
        <v>223</v>
      </c>
      <c r="B106" s="209" t="s">
        <v>227</v>
      </c>
      <c r="C106" s="210"/>
      <c r="D106" s="48" t="s">
        <v>60</v>
      </c>
      <c r="E106" s="48" t="s">
        <v>60</v>
      </c>
      <c r="F106" s="48" t="s">
        <v>60</v>
      </c>
      <c r="G106" s="48" t="s">
        <v>60</v>
      </c>
      <c r="H106" s="48" t="s">
        <v>60</v>
      </c>
      <c r="I106" s="48" t="s">
        <v>60</v>
      </c>
      <c r="J106" s="49">
        <v>1</v>
      </c>
      <c r="K106" s="2" t="s">
        <v>76</v>
      </c>
    </row>
    <row r="107" spans="1:1023 1025:2047 2049:3071 3073:4095 4097:5119 5121:6143 6145:7167 7169:8191 8193:9215 9217:10239 10241:11263 11265:12287 12289:13311 13313:14335 14337:15359 15361:16383" s="55" customFormat="1" ht="19" customHeight="1" x14ac:dyDescent="0.35">
      <c r="A107" s="2" t="s">
        <v>225</v>
      </c>
      <c r="B107" s="209" t="s">
        <v>229</v>
      </c>
      <c r="C107" s="210"/>
      <c r="D107" s="48" t="s">
        <v>60</v>
      </c>
      <c r="E107" s="50" t="s">
        <v>49</v>
      </c>
      <c r="F107" s="50" t="s">
        <v>49</v>
      </c>
      <c r="G107" s="50" t="s">
        <v>49</v>
      </c>
      <c r="H107" s="50" t="s">
        <v>49</v>
      </c>
      <c r="I107" s="48" t="s">
        <v>60</v>
      </c>
      <c r="J107" s="49">
        <v>1</v>
      </c>
      <c r="K107" s="2" t="s">
        <v>76</v>
      </c>
      <c r="L107" s="73"/>
      <c r="M107" s="71"/>
      <c r="N107" s="73"/>
      <c r="O107" s="71"/>
      <c r="P107" s="73"/>
      <c r="Q107" s="71"/>
      <c r="R107" s="73"/>
      <c r="S107" s="71"/>
      <c r="T107" s="73"/>
      <c r="U107" s="71"/>
      <c r="V107" s="73"/>
      <c r="W107" s="71"/>
      <c r="X107" s="73"/>
      <c r="Y107" s="71"/>
      <c r="Z107" s="73"/>
      <c r="AA107" s="71"/>
      <c r="AB107" s="73"/>
      <c r="AC107" s="71"/>
      <c r="AD107" s="73"/>
      <c r="AE107" s="71"/>
      <c r="AF107" s="73"/>
      <c r="AG107" s="71"/>
      <c r="AH107" s="73"/>
      <c r="AI107" s="71"/>
      <c r="AJ107" s="73"/>
      <c r="AK107" s="71"/>
      <c r="AL107" s="73"/>
      <c r="AM107" s="71"/>
      <c r="AN107" s="73"/>
      <c r="AO107" s="71"/>
      <c r="AP107" s="73"/>
      <c r="AQ107" s="71"/>
      <c r="AR107" s="73"/>
      <c r="AS107" s="71"/>
      <c r="AT107" s="73"/>
      <c r="AU107" s="71"/>
      <c r="AV107" s="73"/>
      <c r="AW107" s="71"/>
      <c r="AX107" s="73"/>
      <c r="AY107" s="71"/>
      <c r="AZ107" s="73"/>
      <c r="BA107" s="71"/>
      <c r="BB107" s="73"/>
      <c r="BC107" s="71"/>
      <c r="BD107" s="73"/>
      <c r="BE107" s="71"/>
      <c r="BF107" s="73"/>
      <c r="BG107" s="71"/>
      <c r="BH107" s="73"/>
      <c r="BI107" s="71"/>
      <c r="BJ107" s="73"/>
      <c r="BK107" s="71"/>
      <c r="BL107" s="73"/>
      <c r="BM107" s="71"/>
      <c r="BN107" s="73"/>
      <c r="BO107" s="71"/>
      <c r="BP107" s="73"/>
      <c r="BQ107" s="71"/>
      <c r="BR107" s="73"/>
      <c r="BS107" s="71"/>
      <c r="BT107" s="73"/>
      <c r="BU107" s="71"/>
      <c r="BV107" s="73"/>
      <c r="BW107" s="71"/>
      <c r="BX107" s="73"/>
      <c r="BY107" s="71"/>
      <c r="BZ107" s="73"/>
      <c r="CA107" s="71"/>
      <c r="CB107" s="73"/>
      <c r="CC107" s="71"/>
      <c r="CD107" s="73"/>
      <c r="CE107" s="71"/>
      <c r="CF107" s="73"/>
      <c r="CG107" s="71"/>
      <c r="CH107" s="73"/>
      <c r="CI107" s="71"/>
      <c r="CJ107" s="73"/>
      <c r="CK107" s="71"/>
      <c r="CL107" s="73"/>
      <c r="CM107" s="71"/>
      <c r="CN107" s="73"/>
      <c r="CO107" s="71"/>
      <c r="CP107" s="73"/>
      <c r="CQ107" s="71"/>
      <c r="CR107" s="73"/>
      <c r="CS107" s="71"/>
      <c r="CT107" s="73"/>
      <c r="CU107" s="71"/>
      <c r="CV107" s="73"/>
      <c r="CW107" s="71"/>
      <c r="CX107" s="73"/>
      <c r="CY107" s="71"/>
      <c r="CZ107" s="73"/>
      <c r="DA107" s="71"/>
      <c r="DB107" s="73"/>
      <c r="DC107" s="71"/>
      <c r="DD107" s="73"/>
      <c r="DE107" s="71"/>
      <c r="DF107" s="73"/>
      <c r="DG107" s="71"/>
      <c r="DH107" s="73"/>
      <c r="DI107" s="71"/>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5" customFormat="1" ht="19" customHeight="1" x14ac:dyDescent="0.35">
      <c r="A108" s="2" t="s">
        <v>239</v>
      </c>
      <c r="B108" s="209" t="s">
        <v>249</v>
      </c>
      <c r="C108" s="210"/>
      <c r="D108" s="48" t="s">
        <v>60</v>
      </c>
      <c r="E108" s="50" t="s">
        <v>49</v>
      </c>
      <c r="F108" s="50" t="s">
        <v>49</v>
      </c>
      <c r="G108" s="50" t="s">
        <v>49</v>
      </c>
      <c r="H108" s="50" t="s">
        <v>49</v>
      </c>
      <c r="I108" s="48" t="s">
        <v>60</v>
      </c>
      <c r="J108" s="49">
        <v>1</v>
      </c>
      <c r="K108" s="2" t="s">
        <v>76</v>
      </c>
      <c r="L108" s="73"/>
      <c r="M108" s="71"/>
      <c r="N108" s="73"/>
      <c r="O108" s="71"/>
      <c r="P108" s="73"/>
      <c r="Q108" s="71"/>
      <c r="R108" s="73"/>
      <c r="S108" s="71"/>
      <c r="T108" s="73"/>
      <c r="U108" s="71"/>
      <c r="V108" s="73"/>
      <c r="W108" s="71"/>
      <c r="X108" s="73"/>
      <c r="Y108" s="71"/>
      <c r="Z108" s="73"/>
      <c r="AA108" s="71"/>
      <c r="AB108" s="73"/>
      <c r="AC108" s="71"/>
      <c r="AD108" s="73"/>
      <c r="AE108" s="71"/>
      <c r="AF108" s="73"/>
      <c r="AG108" s="71"/>
      <c r="AH108" s="73"/>
      <c r="AI108" s="71"/>
      <c r="AJ108" s="73"/>
      <c r="AK108" s="71"/>
      <c r="AL108" s="73"/>
      <c r="AM108" s="71"/>
      <c r="AN108" s="73"/>
      <c r="AO108" s="71"/>
      <c r="AP108" s="73"/>
      <c r="AQ108" s="71"/>
      <c r="AR108" s="73"/>
      <c r="AS108" s="71"/>
      <c r="AT108" s="73"/>
      <c r="AU108" s="71"/>
      <c r="AV108" s="73"/>
      <c r="AW108" s="71"/>
      <c r="AX108" s="73"/>
      <c r="AY108" s="71"/>
      <c r="AZ108" s="73"/>
      <c r="BA108" s="71"/>
      <c r="BB108" s="73"/>
      <c r="BC108" s="71"/>
      <c r="BD108" s="73"/>
      <c r="BE108" s="71"/>
      <c r="BF108" s="73"/>
      <c r="BG108" s="71"/>
      <c r="BH108" s="73"/>
      <c r="BI108" s="71"/>
      <c r="BJ108" s="73"/>
      <c r="BK108" s="71"/>
      <c r="BL108" s="73"/>
      <c r="BM108" s="71"/>
      <c r="BN108" s="73"/>
      <c r="BO108" s="71"/>
      <c r="BP108" s="73"/>
      <c r="BQ108" s="71"/>
      <c r="BR108" s="73"/>
      <c r="BS108" s="71"/>
      <c r="BT108" s="73"/>
      <c r="BU108" s="71"/>
      <c r="BV108" s="73"/>
      <c r="BW108" s="71"/>
      <c r="BX108" s="73"/>
      <c r="BY108" s="71"/>
      <c r="BZ108" s="73"/>
      <c r="CA108" s="71"/>
      <c r="CB108" s="73"/>
      <c r="CC108" s="71"/>
      <c r="CD108" s="73"/>
      <c r="CE108" s="71"/>
      <c r="CF108" s="73"/>
      <c r="CG108" s="71"/>
      <c r="CH108" s="73"/>
      <c r="CI108" s="71"/>
      <c r="CJ108" s="73"/>
      <c r="CK108" s="71"/>
      <c r="CL108" s="73"/>
      <c r="CM108" s="71"/>
      <c r="CN108" s="73"/>
      <c r="CO108" s="71"/>
      <c r="CP108" s="73"/>
      <c r="CQ108" s="71"/>
      <c r="CR108" s="73"/>
      <c r="CS108" s="71"/>
      <c r="CT108" s="73"/>
      <c r="CU108" s="71"/>
      <c r="CV108" s="73"/>
      <c r="CW108" s="71"/>
      <c r="CX108" s="73"/>
      <c r="CY108" s="71"/>
      <c r="CZ108" s="73"/>
      <c r="DA108" s="71"/>
      <c r="DB108" s="73"/>
      <c r="DC108" s="71"/>
      <c r="DD108" s="73"/>
      <c r="DE108" s="71"/>
      <c r="DF108" s="73"/>
      <c r="DG108" s="71"/>
      <c r="DH108" s="73"/>
      <c r="DI108" s="71"/>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5" customFormat="1" ht="19" customHeight="1" x14ac:dyDescent="0.35">
      <c r="A109" s="2" t="s">
        <v>256</v>
      </c>
      <c r="B109" s="209" t="s">
        <v>257</v>
      </c>
      <c r="C109" s="210"/>
      <c r="D109" s="48" t="s">
        <v>60</v>
      </c>
      <c r="E109" s="48" t="s">
        <v>60</v>
      </c>
      <c r="F109" s="48" t="s">
        <v>60</v>
      </c>
      <c r="G109" s="48" t="s">
        <v>60</v>
      </c>
      <c r="H109" s="48" t="s">
        <v>60</v>
      </c>
      <c r="I109" s="48" t="s">
        <v>60</v>
      </c>
      <c r="J109" s="56">
        <v>1</v>
      </c>
      <c r="K109" s="57" t="s">
        <v>260</v>
      </c>
      <c r="L109" s="73"/>
      <c r="M109" s="71"/>
      <c r="N109" s="73"/>
      <c r="O109" s="71"/>
      <c r="P109" s="73"/>
      <c r="Q109" s="71"/>
      <c r="R109" s="73"/>
      <c r="S109" s="71"/>
      <c r="T109" s="73"/>
      <c r="U109" s="71"/>
      <c r="V109" s="73"/>
      <c r="W109" s="71"/>
      <c r="X109" s="73"/>
      <c r="Y109" s="71"/>
      <c r="Z109" s="73"/>
      <c r="AA109" s="71"/>
      <c r="AB109" s="73"/>
      <c r="AC109" s="71"/>
      <c r="AD109" s="73"/>
      <c r="AE109" s="71"/>
      <c r="AF109" s="73"/>
      <c r="AG109" s="71"/>
      <c r="AH109" s="73"/>
      <c r="AI109" s="71"/>
      <c r="AJ109" s="73"/>
      <c r="AK109" s="71"/>
      <c r="AL109" s="73"/>
      <c r="AM109" s="71"/>
      <c r="AN109" s="73"/>
      <c r="AO109" s="71"/>
      <c r="AP109" s="73"/>
      <c r="AQ109" s="71"/>
      <c r="AR109" s="73"/>
      <c r="AS109" s="71"/>
      <c r="AT109" s="73"/>
      <c r="AU109" s="71"/>
      <c r="AV109" s="73"/>
      <c r="AW109" s="71"/>
      <c r="AX109" s="73"/>
      <c r="AY109" s="71"/>
      <c r="AZ109" s="73"/>
      <c r="BA109" s="71"/>
      <c r="BB109" s="73"/>
      <c r="BC109" s="71"/>
      <c r="BD109" s="73"/>
      <c r="BE109" s="71"/>
      <c r="BF109" s="73"/>
      <c r="BG109" s="71"/>
      <c r="BH109" s="73"/>
      <c r="BI109" s="71"/>
      <c r="BJ109" s="73"/>
      <c r="BK109" s="71"/>
      <c r="BL109" s="73"/>
      <c r="BM109" s="71"/>
      <c r="BN109" s="73"/>
      <c r="BO109" s="71"/>
      <c r="BP109" s="73"/>
      <c r="BQ109" s="71"/>
      <c r="BR109" s="73"/>
      <c r="BS109" s="71"/>
      <c r="BT109" s="73"/>
      <c r="BU109" s="71"/>
      <c r="BV109" s="73"/>
      <c r="BW109" s="71"/>
      <c r="BX109" s="73"/>
      <c r="BY109" s="71"/>
      <c r="BZ109" s="73"/>
      <c r="CA109" s="71"/>
      <c r="CB109" s="73"/>
      <c r="CC109" s="71"/>
      <c r="CD109" s="73"/>
      <c r="CE109" s="71"/>
      <c r="CF109" s="73"/>
      <c r="CG109" s="71"/>
      <c r="CH109" s="73"/>
      <c r="CI109" s="71"/>
      <c r="CJ109" s="73"/>
      <c r="CK109" s="71"/>
      <c r="CL109" s="73"/>
      <c r="CM109" s="71"/>
      <c r="CN109" s="73"/>
      <c r="CO109" s="71"/>
      <c r="CP109" s="73"/>
      <c r="CQ109" s="71"/>
      <c r="CR109" s="73"/>
      <c r="CS109" s="71"/>
      <c r="CT109" s="73"/>
      <c r="CU109" s="71"/>
      <c r="CV109" s="73"/>
      <c r="CW109" s="71"/>
      <c r="CX109" s="73"/>
      <c r="CY109" s="71"/>
      <c r="CZ109" s="73"/>
      <c r="DA109" s="71"/>
      <c r="DB109" s="73"/>
      <c r="DC109" s="71"/>
      <c r="DD109" s="73"/>
      <c r="DE109" s="71"/>
      <c r="DF109" s="73"/>
      <c r="DG109" s="71"/>
      <c r="DH109" s="73"/>
      <c r="DI109" s="71"/>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5" customFormat="1" ht="19" customHeight="1" x14ac:dyDescent="0.35">
      <c r="A110" s="2" t="s">
        <v>258</v>
      </c>
      <c r="B110" s="209" t="s">
        <v>259</v>
      </c>
      <c r="C110" s="210"/>
      <c r="D110" s="48" t="s">
        <v>60</v>
      </c>
      <c r="E110" s="48" t="s">
        <v>60</v>
      </c>
      <c r="F110" s="48" t="s">
        <v>60</v>
      </c>
      <c r="G110" s="48" t="s">
        <v>60</v>
      </c>
      <c r="H110" s="48" t="s">
        <v>60</v>
      </c>
      <c r="I110" s="48" t="s">
        <v>60</v>
      </c>
      <c r="J110" s="56">
        <v>1</v>
      </c>
      <c r="K110" s="57" t="s">
        <v>255</v>
      </c>
      <c r="L110" s="73"/>
      <c r="M110" s="71"/>
      <c r="N110" s="73"/>
      <c r="O110" s="71"/>
      <c r="P110" s="73"/>
      <c r="Q110" s="71"/>
      <c r="R110" s="73"/>
      <c r="S110" s="71"/>
      <c r="T110" s="73"/>
      <c r="U110" s="71"/>
      <c r="V110" s="73"/>
      <c r="W110" s="71"/>
      <c r="X110" s="73"/>
      <c r="Y110" s="71"/>
      <c r="Z110" s="73"/>
      <c r="AA110" s="71"/>
      <c r="AB110" s="73"/>
      <c r="AC110" s="71"/>
      <c r="AD110" s="73"/>
      <c r="AE110" s="71"/>
      <c r="AF110" s="73"/>
      <c r="AG110" s="71"/>
      <c r="AH110" s="73"/>
      <c r="AI110" s="71"/>
      <c r="AJ110" s="73"/>
      <c r="AK110" s="71"/>
      <c r="AL110" s="73"/>
      <c r="AM110" s="71"/>
      <c r="AN110" s="73"/>
      <c r="AO110" s="71"/>
      <c r="AP110" s="73"/>
      <c r="AQ110" s="71"/>
      <c r="AR110" s="73"/>
      <c r="AS110" s="71"/>
      <c r="AT110" s="73"/>
      <c r="AU110" s="71"/>
      <c r="AV110" s="73"/>
      <c r="AW110" s="71"/>
      <c r="AX110" s="73"/>
      <c r="AY110" s="71"/>
      <c r="AZ110" s="73"/>
      <c r="BA110" s="71"/>
      <c r="BB110" s="73"/>
      <c r="BC110" s="71"/>
      <c r="BD110" s="73"/>
      <c r="BE110" s="71"/>
      <c r="BF110" s="73"/>
      <c r="BG110" s="71"/>
      <c r="BH110" s="73"/>
      <c r="BI110" s="71"/>
      <c r="BJ110" s="73"/>
      <c r="BK110" s="71"/>
      <c r="BL110" s="73"/>
      <c r="BM110" s="71"/>
      <c r="BN110" s="73"/>
      <c r="BO110" s="71"/>
      <c r="BP110" s="73"/>
      <c r="BQ110" s="71"/>
      <c r="BR110" s="73"/>
      <c r="BS110" s="71"/>
      <c r="BT110" s="73"/>
      <c r="BU110" s="71"/>
      <c r="BV110" s="73"/>
      <c r="BW110" s="71"/>
      <c r="BX110" s="73"/>
      <c r="BY110" s="71"/>
      <c r="BZ110" s="73"/>
      <c r="CA110" s="71"/>
      <c r="CB110" s="73"/>
      <c r="CC110" s="71"/>
      <c r="CD110" s="73"/>
      <c r="CE110" s="71"/>
      <c r="CF110" s="73"/>
      <c r="CG110" s="71"/>
      <c r="CH110" s="73"/>
      <c r="CI110" s="71"/>
      <c r="CJ110" s="73"/>
      <c r="CK110" s="71"/>
      <c r="CL110" s="73"/>
      <c r="CM110" s="71"/>
      <c r="CN110" s="73"/>
      <c r="CO110" s="71"/>
      <c r="CP110" s="73"/>
      <c r="CQ110" s="71"/>
      <c r="CR110" s="73"/>
      <c r="CS110" s="71"/>
      <c r="CT110" s="73"/>
      <c r="CU110" s="71"/>
      <c r="CV110" s="73"/>
      <c r="CW110" s="71"/>
      <c r="CX110" s="73"/>
      <c r="CY110" s="71"/>
      <c r="CZ110" s="73"/>
      <c r="DA110" s="71"/>
      <c r="DB110" s="73"/>
      <c r="DC110" s="71"/>
      <c r="DD110" s="73"/>
      <c r="DE110" s="71"/>
      <c r="DF110" s="73"/>
      <c r="DG110" s="71"/>
      <c r="DH110" s="73"/>
      <c r="DI110" s="71"/>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5" customFormat="1" ht="19" customHeight="1" x14ac:dyDescent="0.35">
      <c r="A111" s="2" t="s">
        <v>261</v>
      </c>
      <c r="B111" s="209" t="s">
        <v>262</v>
      </c>
      <c r="C111" s="210"/>
      <c r="D111" s="58" t="s">
        <v>60</v>
      </c>
      <c r="E111" s="58" t="s">
        <v>60</v>
      </c>
      <c r="F111" s="58" t="s">
        <v>60</v>
      </c>
      <c r="G111" s="58" t="s">
        <v>60</v>
      </c>
      <c r="H111" s="58" t="s">
        <v>60</v>
      </c>
      <c r="I111" s="58" t="s">
        <v>60</v>
      </c>
      <c r="J111" s="56">
        <v>1</v>
      </c>
      <c r="K111" s="57" t="s">
        <v>255</v>
      </c>
      <c r="L111" s="73"/>
      <c r="M111" s="71"/>
      <c r="N111" s="73"/>
      <c r="O111" s="71"/>
      <c r="P111" s="73"/>
      <c r="Q111" s="71"/>
      <c r="R111" s="73"/>
      <c r="S111" s="71"/>
      <c r="T111" s="73"/>
      <c r="U111" s="71"/>
      <c r="V111" s="73"/>
      <c r="W111" s="71"/>
      <c r="X111" s="73"/>
      <c r="Y111" s="71"/>
      <c r="Z111" s="73"/>
      <c r="AA111" s="71"/>
      <c r="AB111" s="73"/>
      <c r="AC111" s="71"/>
      <c r="AD111" s="73"/>
      <c r="AE111" s="71"/>
      <c r="AF111" s="73"/>
      <c r="AG111" s="71"/>
      <c r="AH111" s="73"/>
      <c r="AI111" s="71"/>
      <c r="AJ111" s="73"/>
      <c r="AK111" s="71"/>
      <c r="AL111" s="73"/>
      <c r="AM111" s="71"/>
      <c r="AN111" s="73"/>
      <c r="AO111" s="71"/>
      <c r="AP111" s="73"/>
      <c r="AQ111" s="71"/>
      <c r="AR111" s="73"/>
      <c r="AS111" s="71"/>
      <c r="AT111" s="73"/>
      <c r="AU111" s="71"/>
      <c r="AV111" s="73"/>
      <c r="AW111" s="71"/>
      <c r="AX111" s="73"/>
      <c r="AY111" s="71"/>
      <c r="AZ111" s="73"/>
      <c r="BA111" s="71"/>
      <c r="BB111" s="73"/>
      <c r="BC111" s="71"/>
      <c r="BD111" s="73"/>
      <c r="BE111" s="71"/>
      <c r="BF111" s="73"/>
      <c r="BG111" s="71"/>
      <c r="BH111" s="73"/>
      <c r="BI111" s="71"/>
      <c r="BJ111" s="73"/>
      <c r="BK111" s="71"/>
      <c r="BL111" s="73"/>
      <c r="BM111" s="71"/>
      <c r="BN111" s="73"/>
      <c r="BO111" s="71"/>
      <c r="BP111" s="73"/>
      <c r="BQ111" s="71"/>
      <c r="BR111" s="73"/>
      <c r="BS111" s="71"/>
      <c r="BT111" s="73"/>
      <c r="BU111" s="71"/>
      <c r="BV111" s="73"/>
      <c r="BW111" s="71"/>
      <c r="BX111" s="73"/>
      <c r="BY111" s="71"/>
      <c r="BZ111" s="73"/>
      <c r="CA111" s="71"/>
      <c r="CB111" s="73"/>
      <c r="CC111" s="71"/>
      <c r="CD111" s="73"/>
      <c r="CE111" s="71"/>
      <c r="CF111" s="73"/>
      <c r="CG111" s="71"/>
      <c r="CH111" s="73"/>
      <c r="CI111" s="71"/>
      <c r="CJ111" s="73"/>
      <c r="CK111" s="71"/>
      <c r="CL111" s="73"/>
      <c r="CM111" s="71"/>
      <c r="CN111" s="73"/>
      <c r="CO111" s="71"/>
      <c r="CP111" s="73"/>
      <c r="CQ111" s="71"/>
      <c r="CR111" s="73"/>
      <c r="CS111" s="71"/>
      <c r="CT111" s="73"/>
      <c r="CU111" s="71"/>
      <c r="CV111" s="73"/>
      <c r="CW111" s="71"/>
      <c r="CX111" s="73"/>
      <c r="CY111" s="71"/>
      <c r="CZ111" s="73"/>
      <c r="DA111" s="71"/>
      <c r="DB111" s="73"/>
      <c r="DC111" s="71"/>
      <c r="DD111" s="73"/>
      <c r="DE111" s="71"/>
      <c r="DF111" s="73"/>
      <c r="DG111" s="71"/>
      <c r="DH111" s="73"/>
      <c r="DI111" s="7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5" customFormat="1" ht="19" customHeight="1" x14ac:dyDescent="0.35">
      <c r="A112" s="2" t="s">
        <v>263</v>
      </c>
      <c r="B112" s="209" t="s">
        <v>264</v>
      </c>
      <c r="C112" s="210"/>
      <c r="D112" s="58" t="s">
        <v>60</v>
      </c>
      <c r="E112" s="58" t="s">
        <v>60</v>
      </c>
      <c r="F112" s="58" t="s">
        <v>60</v>
      </c>
      <c r="G112" s="58" t="s">
        <v>60</v>
      </c>
      <c r="H112" s="58" t="s">
        <v>60</v>
      </c>
      <c r="I112" s="58" t="s">
        <v>60</v>
      </c>
      <c r="J112" s="49">
        <v>1</v>
      </c>
      <c r="K112" s="57" t="s">
        <v>255</v>
      </c>
      <c r="L112" s="73"/>
      <c r="M112" s="71"/>
      <c r="N112" s="73"/>
      <c r="O112" s="71"/>
      <c r="P112" s="73"/>
      <c r="Q112" s="71"/>
      <c r="R112" s="73"/>
      <c r="S112" s="71"/>
      <c r="T112" s="73"/>
      <c r="U112" s="71"/>
      <c r="V112" s="73"/>
      <c r="W112" s="71"/>
      <c r="X112" s="73"/>
      <c r="Y112" s="71"/>
      <c r="Z112" s="73"/>
      <c r="AA112" s="71"/>
      <c r="AB112" s="73"/>
      <c r="AC112" s="71"/>
      <c r="AD112" s="73"/>
      <c r="AE112" s="71"/>
      <c r="AF112" s="73"/>
      <c r="AG112" s="71"/>
      <c r="AH112" s="73"/>
      <c r="AI112" s="71"/>
      <c r="AJ112" s="73"/>
      <c r="AK112" s="71"/>
      <c r="AL112" s="73"/>
      <c r="AM112" s="71"/>
      <c r="AN112" s="73"/>
      <c r="AO112" s="71"/>
      <c r="AP112" s="73"/>
      <c r="AQ112" s="71"/>
      <c r="AR112" s="73"/>
      <c r="AS112" s="71"/>
      <c r="AT112" s="73"/>
      <c r="AU112" s="71"/>
      <c r="AV112" s="73"/>
      <c r="AW112" s="71"/>
      <c r="AX112" s="73"/>
      <c r="AY112" s="71"/>
      <c r="AZ112" s="73"/>
      <c r="BA112" s="71"/>
      <c r="BB112" s="73"/>
      <c r="BC112" s="71"/>
      <c r="BD112" s="73"/>
      <c r="BE112" s="71"/>
      <c r="BF112" s="73"/>
      <c r="BG112" s="71"/>
      <c r="BH112" s="73"/>
      <c r="BI112" s="71"/>
      <c r="BJ112" s="73"/>
      <c r="BK112" s="71"/>
      <c r="BL112" s="73"/>
      <c r="BM112" s="71"/>
      <c r="BN112" s="73"/>
      <c r="BO112" s="71"/>
      <c r="BP112" s="73"/>
      <c r="BQ112" s="71"/>
      <c r="BR112" s="73"/>
      <c r="BS112" s="71"/>
      <c r="BT112" s="73"/>
      <c r="BU112" s="71"/>
      <c r="BV112" s="73"/>
      <c r="BW112" s="71"/>
      <c r="BX112" s="73"/>
      <c r="BY112" s="71"/>
      <c r="BZ112" s="73"/>
      <c r="CA112" s="71"/>
      <c r="CB112" s="73"/>
      <c r="CC112" s="71"/>
      <c r="CD112" s="73"/>
      <c r="CE112" s="71"/>
      <c r="CF112" s="73"/>
      <c r="CG112" s="71"/>
      <c r="CH112" s="73"/>
      <c r="CI112" s="71"/>
      <c r="CJ112" s="73"/>
      <c r="CK112" s="71"/>
      <c r="CL112" s="73"/>
      <c r="CM112" s="71"/>
      <c r="CN112" s="73"/>
      <c r="CO112" s="71"/>
      <c r="CP112" s="73"/>
      <c r="CQ112" s="71"/>
      <c r="CR112" s="73"/>
      <c r="CS112" s="71"/>
      <c r="CT112" s="73"/>
      <c r="CU112" s="71"/>
      <c r="CV112" s="73"/>
      <c r="CW112" s="71"/>
      <c r="CX112" s="73"/>
      <c r="CY112" s="71"/>
      <c r="CZ112" s="73"/>
      <c r="DA112" s="71"/>
      <c r="DB112" s="73"/>
      <c r="DC112" s="71"/>
      <c r="DD112" s="73"/>
      <c r="DE112" s="71"/>
      <c r="DF112" s="73"/>
      <c r="DG112" s="71"/>
      <c r="DH112" s="73"/>
      <c r="DI112" s="71"/>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5" customFormat="1" ht="19" customHeight="1" x14ac:dyDescent="0.35">
      <c r="A113" s="2" t="s">
        <v>265</v>
      </c>
      <c r="B113" s="209" t="s">
        <v>266</v>
      </c>
      <c r="C113" s="210"/>
      <c r="D113" s="58" t="s">
        <v>60</v>
      </c>
      <c r="E113" s="58" t="s">
        <v>60</v>
      </c>
      <c r="F113" s="58" t="s">
        <v>60</v>
      </c>
      <c r="G113" s="58" t="s">
        <v>60</v>
      </c>
      <c r="H113" s="58" t="s">
        <v>60</v>
      </c>
      <c r="I113" s="58" t="s">
        <v>60</v>
      </c>
      <c r="J113" s="49">
        <v>1</v>
      </c>
      <c r="K113" s="57" t="s">
        <v>255</v>
      </c>
      <c r="L113" s="73"/>
      <c r="M113" s="71"/>
      <c r="N113" s="73"/>
      <c r="O113" s="71"/>
      <c r="P113" s="73"/>
      <c r="Q113" s="71"/>
      <c r="R113" s="73"/>
      <c r="S113" s="71"/>
      <c r="T113" s="73"/>
      <c r="U113" s="71"/>
      <c r="V113" s="73"/>
      <c r="W113" s="71"/>
      <c r="X113" s="73"/>
      <c r="Y113" s="71"/>
      <c r="Z113" s="73"/>
      <c r="AA113" s="71"/>
      <c r="AB113" s="73"/>
      <c r="AC113" s="71"/>
      <c r="AD113" s="73"/>
      <c r="AE113" s="71"/>
      <c r="AF113" s="73"/>
      <c r="AG113" s="71"/>
      <c r="AH113" s="73"/>
      <c r="AI113" s="71"/>
      <c r="AJ113" s="73"/>
      <c r="AK113" s="71"/>
      <c r="AL113" s="73"/>
      <c r="AM113" s="71"/>
      <c r="AN113" s="73"/>
      <c r="AO113" s="71"/>
      <c r="AP113" s="73"/>
      <c r="AQ113" s="71"/>
      <c r="AR113" s="73"/>
      <c r="AS113" s="71"/>
      <c r="AT113" s="73"/>
      <c r="AU113" s="71"/>
      <c r="AV113" s="73"/>
      <c r="AW113" s="71"/>
      <c r="AX113" s="73"/>
      <c r="AY113" s="71"/>
      <c r="AZ113" s="73"/>
      <c r="BA113" s="71"/>
      <c r="BB113" s="73"/>
      <c r="BC113" s="71"/>
      <c r="BD113" s="73"/>
      <c r="BE113" s="71"/>
      <c r="BF113" s="73"/>
      <c r="BG113" s="71"/>
      <c r="BH113" s="73"/>
      <c r="BI113" s="71"/>
      <c r="BJ113" s="73"/>
      <c r="BK113" s="71"/>
      <c r="BL113" s="73"/>
      <c r="BM113" s="71"/>
      <c r="BN113" s="73"/>
      <c r="BO113" s="71"/>
      <c r="BP113" s="73"/>
      <c r="BQ113" s="71"/>
      <c r="BR113" s="73"/>
      <c r="BS113" s="71"/>
      <c r="BT113" s="73"/>
      <c r="BU113" s="71"/>
      <c r="BV113" s="73"/>
      <c r="BW113" s="71"/>
      <c r="BX113" s="73"/>
      <c r="BY113" s="71"/>
      <c r="BZ113" s="73"/>
      <c r="CA113" s="71"/>
      <c r="CB113" s="73"/>
      <c r="CC113" s="71"/>
      <c r="CD113" s="73"/>
      <c r="CE113" s="71"/>
      <c r="CF113" s="73"/>
      <c r="CG113" s="71"/>
      <c r="CH113" s="73"/>
      <c r="CI113" s="71"/>
      <c r="CJ113" s="73"/>
      <c r="CK113" s="71"/>
      <c r="CL113" s="73"/>
      <c r="CM113" s="71"/>
      <c r="CN113" s="73"/>
      <c r="CO113" s="71"/>
      <c r="CP113" s="73"/>
      <c r="CQ113" s="71"/>
      <c r="CR113" s="73"/>
      <c r="CS113" s="71"/>
      <c r="CT113" s="73"/>
      <c r="CU113" s="71"/>
      <c r="CV113" s="73"/>
      <c r="CW113" s="71"/>
      <c r="CX113" s="73"/>
      <c r="CY113" s="71"/>
      <c r="CZ113" s="73"/>
      <c r="DA113" s="71"/>
      <c r="DB113" s="73"/>
      <c r="DC113" s="71"/>
      <c r="DD113" s="73"/>
      <c r="DE113" s="71"/>
      <c r="DF113" s="73"/>
      <c r="DG113" s="71"/>
      <c r="DH113" s="73"/>
      <c r="DI113" s="71"/>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5" customFormat="1" ht="19" customHeight="1" x14ac:dyDescent="0.35">
      <c r="A114" s="2" t="s">
        <v>267</v>
      </c>
      <c r="B114" s="209" t="s">
        <v>268</v>
      </c>
      <c r="C114" s="210"/>
      <c r="D114" s="48" t="s">
        <v>60</v>
      </c>
      <c r="E114" s="50" t="s">
        <v>49</v>
      </c>
      <c r="F114" s="50" t="s">
        <v>49</v>
      </c>
      <c r="G114" s="50" t="s">
        <v>49</v>
      </c>
      <c r="H114" s="50" t="s">
        <v>49</v>
      </c>
      <c r="I114" s="48" t="s">
        <v>60</v>
      </c>
      <c r="J114" s="49">
        <v>1</v>
      </c>
      <c r="K114" s="2" t="s">
        <v>76</v>
      </c>
      <c r="L114" s="73"/>
      <c r="M114" s="71"/>
      <c r="N114" s="73"/>
      <c r="O114" s="71"/>
      <c r="P114" s="73"/>
      <c r="Q114" s="71"/>
      <c r="R114" s="73"/>
      <c r="S114" s="71"/>
      <c r="T114" s="73"/>
      <c r="U114" s="71"/>
      <c r="V114" s="73"/>
      <c r="W114" s="71"/>
      <c r="X114" s="73"/>
      <c r="Y114" s="71"/>
      <c r="Z114" s="73"/>
      <c r="AA114" s="71"/>
      <c r="AB114" s="73"/>
      <c r="AC114" s="71"/>
      <c r="AD114" s="73"/>
      <c r="AE114" s="71"/>
      <c r="AF114" s="73"/>
      <c r="AG114" s="71"/>
      <c r="AH114" s="73"/>
      <c r="AI114" s="71"/>
      <c r="AJ114" s="73"/>
      <c r="AK114" s="71"/>
      <c r="AL114" s="73"/>
      <c r="AM114" s="71"/>
      <c r="AN114" s="73"/>
      <c r="AO114" s="71"/>
      <c r="AP114" s="73"/>
      <c r="AQ114" s="71"/>
      <c r="AR114" s="73"/>
      <c r="AS114" s="71"/>
      <c r="AT114" s="73"/>
      <c r="AU114" s="71"/>
      <c r="AV114" s="73"/>
      <c r="AW114" s="71"/>
      <c r="AX114" s="73"/>
      <c r="AY114" s="71"/>
      <c r="AZ114" s="73"/>
      <c r="BA114" s="71"/>
      <c r="BB114" s="73"/>
      <c r="BC114" s="71"/>
      <c r="BD114" s="73"/>
      <c r="BE114" s="71"/>
      <c r="BF114" s="73"/>
      <c r="BG114" s="71"/>
      <c r="BH114" s="73"/>
      <c r="BI114" s="71"/>
      <c r="BJ114" s="73"/>
      <c r="BK114" s="71"/>
      <c r="BL114" s="73"/>
      <c r="BM114" s="71"/>
      <c r="BN114" s="73"/>
      <c r="BO114" s="71"/>
      <c r="BP114" s="73"/>
      <c r="BQ114" s="71"/>
      <c r="BR114" s="73"/>
      <c r="BS114" s="71"/>
      <c r="BT114" s="73"/>
      <c r="BU114" s="71"/>
      <c r="BV114" s="73"/>
      <c r="BW114" s="71"/>
      <c r="BX114" s="73"/>
      <c r="BY114" s="71"/>
      <c r="BZ114" s="73"/>
      <c r="CA114" s="71"/>
      <c r="CB114" s="73"/>
      <c r="CC114" s="71"/>
      <c r="CD114" s="73"/>
      <c r="CE114" s="71"/>
      <c r="CF114" s="73"/>
      <c r="CG114" s="71"/>
      <c r="CH114" s="73"/>
      <c r="CI114" s="71"/>
      <c r="CJ114" s="73"/>
      <c r="CK114" s="71"/>
      <c r="CL114" s="73"/>
      <c r="CM114" s="71"/>
      <c r="CN114" s="73"/>
      <c r="CO114" s="71"/>
      <c r="CP114" s="73"/>
      <c r="CQ114" s="71"/>
      <c r="CR114" s="73"/>
      <c r="CS114" s="71"/>
      <c r="CT114" s="73"/>
      <c r="CU114" s="71"/>
      <c r="CV114" s="73"/>
      <c r="CW114" s="71"/>
      <c r="CX114" s="73"/>
      <c r="CY114" s="71"/>
      <c r="CZ114" s="73"/>
      <c r="DA114" s="71"/>
      <c r="DB114" s="73"/>
      <c r="DC114" s="71"/>
      <c r="DD114" s="73"/>
      <c r="DE114" s="71"/>
      <c r="DF114" s="73"/>
      <c r="DG114" s="71"/>
      <c r="DH114" s="73"/>
      <c r="DI114" s="71"/>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5" customFormat="1" ht="19" customHeight="1" x14ac:dyDescent="0.35">
      <c r="A115" s="2" t="s">
        <v>269</v>
      </c>
      <c r="B115" s="209" t="s">
        <v>270</v>
      </c>
      <c r="C115" s="210"/>
      <c r="D115" s="48" t="s">
        <v>60</v>
      </c>
      <c r="E115" s="48" t="s">
        <v>60</v>
      </c>
      <c r="F115" s="48" t="s">
        <v>60</v>
      </c>
      <c r="G115" s="48" t="s">
        <v>60</v>
      </c>
      <c r="H115" s="48" t="s">
        <v>60</v>
      </c>
      <c r="I115" s="48" t="s">
        <v>60</v>
      </c>
      <c r="J115" s="49">
        <v>1</v>
      </c>
      <c r="K115" s="57" t="s">
        <v>255</v>
      </c>
      <c r="L115" s="73"/>
      <c r="M115" s="71"/>
      <c r="N115" s="73"/>
      <c r="O115" s="71"/>
      <c r="P115" s="73"/>
      <c r="Q115" s="71"/>
      <c r="R115" s="73"/>
      <c r="S115" s="71"/>
      <c r="T115" s="73"/>
      <c r="U115" s="71"/>
      <c r="V115" s="73"/>
      <c r="W115" s="71"/>
      <c r="X115" s="73"/>
      <c r="Y115" s="71"/>
      <c r="Z115" s="73"/>
      <c r="AA115" s="71"/>
      <c r="AB115" s="73"/>
      <c r="AC115" s="71"/>
      <c r="AD115" s="73"/>
      <c r="AE115" s="71"/>
      <c r="AF115" s="73"/>
      <c r="AG115" s="71"/>
      <c r="AH115" s="73"/>
      <c r="AI115" s="71"/>
      <c r="AJ115" s="73"/>
      <c r="AK115" s="71"/>
      <c r="AL115" s="73"/>
      <c r="AM115" s="71"/>
      <c r="AN115" s="73"/>
      <c r="AO115" s="71"/>
      <c r="AP115" s="73"/>
      <c r="AQ115" s="71"/>
      <c r="AR115" s="73"/>
      <c r="AS115" s="71"/>
      <c r="AT115" s="73"/>
      <c r="AU115" s="71"/>
      <c r="AV115" s="73"/>
      <c r="AW115" s="71"/>
      <c r="AX115" s="73"/>
      <c r="AY115" s="71"/>
      <c r="AZ115" s="73"/>
      <c r="BA115" s="71"/>
      <c r="BB115" s="73"/>
      <c r="BC115" s="71"/>
      <c r="BD115" s="73"/>
      <c r="BE115" s="71"/>
      <c r="BF115" s="73"/>
      <c r="BG115" s="71"/>
      <c r="BH115" s="73"/>
      <c r="BI115" s="71"/>
      <c r="BJ115" s="73"/>
      <c r="BK115" s="71"/>
      <c r="BL115" s="73"/>
      <c r="BM115" s="71"/>
      <c r="BN115" s="73"/>
      <c r="BO115" s="71"/>
      <c r="BP115" s="73"/>
      <c r="BQ115" s="71"/>
      <c r="BR115" s="73"/>
      <c r="BS115" s="71"/>
      <c r="BT115" s="73"/>
      <c r="BU115" s="71"/>
      <c r="BV115" s="73"/>
      <c r="BW115" s="71"/>
      <c r="BX115" s="73"/>
      <c r="BY115" s="71"/>
      <c r="BZ115" s="73"/>
      <c r="CA115" s="71"/>
      <c r="CB115" s="73"/>
      <c r="CC115" s="71"/>
      <c r="CD115" s="73"/>
      <c r="CE115" s="71"/>
      <c r="CF115" s="73"/>
      <c r="CG115" s="71"/>
      <c r="CH115" s="73"/>
      <c r="CI115" s="71"/>
      <c r="CJ115" s="73"/>
      <c r="CK115" s="71"/>
      <c r="CL115" s="73"/>
      <c r="CM115" s="71"/>
      <c r="CN115" s="73"/>
      <c r="CO115" s="71"/>
      <c r="CP115" s="73"/>
      <c r="CQ115" s="71"/>
      <c r="CR115" s="73"/>
      <c r="CS115" s="71"/>
      <c r="CT115" s="73"/>
      <c r="CU115" s="71"/>
      <c r="CV115" s="73"/>
      <c r="CW115" s="71"/>
      <c r="CX115" s="73"/>
      <c r="CY115" s="71"/>
      <c r="CZ115" s="73"/>
      <c r="DA115" s="71"/>
      <c r="DB115" s="73"/>
      <c r="DC115" s="71"/>
      <c r="DD115" s="73"/>
      <c r="DE115" s="71"/>
      <c r="DF115" s="73"/>
      <c r="DG115" s="71"/>
      <c r="DH115" s="73"/>
      <c r="DI115" s="71"/>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5" customFormat="1" ht="19" customHeight="1" x14ac:dyDescent="0.35">
      <c r="A116" s="2" t="s">
        <v>271</v>
      </c>
      <c r="B116" s="209" t="s">
        <v>272</v>
      </c>
      <c r="C116" s="210"/>
      <c r="D116" s="48" t="s">
        <v>60</v>
      </c>
      <c r="E116" s="50" t="s">
        <v>49</v>
      </c>
      <c r="F116" s="50" t="s">
        <v>49</v>
      </c>
      <c r="G116" s="50" t="s">
        <v>49</v>
      </c>
      <c r="H116" s="50" t="s">
        <v>49</v>
      </c>
      <c r="I116" s="48" t="s">
        <v>60</v>
      </c>
      <c r="J116" s="49">
        <v>1</v>
      </c>
      <c r="K116" s="57" t="s">
        <v>255</v>
      </c>
      <c r="L116" s="73"/>
      <c r="M116" s="71"/>
      <c r="N116" s="73"/>
      <c r="O116" s="71"/>
      <c r="P116" s="73"/>
      <c r="Q116" s="71"/>
      <c r="R116" s="73"/>
      <c r="S116" s="71"/>
      <c r="T116" s="73"/>
      <c r="U116" s="71"/>
      <c r="V116" s="73"/>
      <c r="W116" s="71"/>
      <c r="X116" s="73"/>
      <c r="Y116" s="71"/>
      <c r="Z116" s="73"/>
      <c r="AA116" s="71"/>
      <c r="AB116" s="73"/>
      <c r="AC116" s="71"/>
      <c r="AD116" s="73"/>
      <c r="AE116" s="71"/>
      <c r="AF116" s="73"/>
      <c r="AG116" s="71"/>
      <c r="AH116" s="73"/>
      <c r="AI116" s="71"/>
      <c r="AJ116" s="73"/>
      <c r="AK116" s="71"/>
      <c r="AL116" s="73"/>
      <c r="AM116" s="71"/>
      <c r="AN116" s="73"/>
      <c r="AO116" s="71"/>
      <c r="AP116" s="73"/>
      <c r="AQ116" s="71"/>
      <c r="AR116" s="73"/>
      <c r="AS116" s="71"/>
      <c r="AT116" s="73"/>
      <c r="AU116" s="71"/>
      <c r="AV116" s="73"/>
      <c r="AW116" s="71"/>
      <c r="AX116" s="73"/>
      <c r="AY116" s="71"/>
      <c r="AZ116" s="73"/>
      <c r="BA116" s="71"/>
      <c r="BB116" s="73"/>
      <c r="BC116" s="71"/>
      <c r="BD116" s="73"/>
      <c r="BE116" s="71"/>
      <c r="BF116" s="73"/>
      <c r="BG116" s="71"/>
      <c r="BH116" s="73"/>
      <c r="BI116" s="71"/>
      <c r="BJ116" s="73"/>
      <c r="BK116" s="71"/>
      <c r="BL116" s="73"/>
      <c r="BM116" s="71"/>
      <c r="BN116" s="73"/>
      <c r="BO116" s="71"/>
      <c r="BP116" s="73"/>
      <c r="BQ116" s="71"/>
      <c r="BR116" s="73"/>
      <c r="BS116" s="71"/>
      <c r="BT116" s="73"/>
      <c r="BU116" s="71"/>
      <c r="BV116" s="73"/>
      <c r="BW116" s="71"/>
      <c r="BX116" s="73"/>
      <c r="BY116" s="71"/>
      <c r="BZ116" s="73"/>
      <c r="CA116" s="71"/>
      <c r="CB116" s="73"/>
      <c r="CC116" s="71"/>
      <c r="CD116" s="73"/>
      <c r="CE116" s="71"/>
      <c r="CF116" s="73"/>
      <c r="CG116" s="71"/>
      <c r="CH116" s="73"/>
      <c r="CI116" s="71"/>
      <c r="CJ116" s="73"/>
      <c r="CK116" s="71"/>
      <c r="CL116" s="73"/>
      <c r="CM116" s="71"/>
      <c r="CN116" s="73"/>
      <c r="CO116" s="71"/>
      <c r="CP116" s="73"/>
      <c r="CQ116" s="71"/>
      <c r="CR116" s="73"/>
      <c r="CS116" s="71"/>
      <c r="CT116" s="73"/>
      <c r="CU116" s="71"/>
      <c r="CV116" s="73"/>
      <c r="CW116" s="71"/>
      <c r="CX116" s="73"/>
      <c r="CY116" s="71"/>
      <c r="CZ116" s="73"/>
      <c r="DA116" s="71"/>
      <c r="DB116" s="73"/>
      <c r="DC116" s="71"/>
      <c r="DD116" s="73"/>
      <c r="DE116" s="71"/>
      <c r="DF116" s="73"/>
      <c r="DG116" s="71"/>
      <c r="DH116" s="73"/>
      <c r="DI116" s="71"/>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5" customFormat="1" ht="19" customHeight="1" x14ac:dyDescent="0.35">
      <c r="A117" s="2" t="s">
        <v>273</v>
      </c>
      <c r="B117" s="209" t="s">
        <v>274</v>
      </c>
      <c r="C117" s="210"/>
      <c r="D117" s="48" t="s">
        <v>60</v>
      </c>
      <c r="E117" s="50" t="s">
        <v>49</v>
      </c>
      <c r="F117" s="50" t="s">
        <v>49</v>
      </c>
      <c r="G117" s="50" t="s">
        <v>49</v>
      </c>
      <c r="H117" s="50" t="s">
        <v>49</v>
      </c>
      <c r="I117" s="48" t="s">
        <v>60</v>
      </c>
      <c r="J117" s="49">
        <v>1</v>
      </c>
      <c r="K117" s="57" t="s">
        <v>255</v>
      </c>
      <c r="L117" s="73"/>
      <c r="M117" s="71"/>
      <c r="N117" s="73"/>
      <c r="O117" s="71"/>
      <c r="P117" s="73"/>
      <c r="Q117" s="71"/>
      <c r="R117" s="73"/>
      <c r="S117" s="71"/>
      <c r="T117" s="73"/>
      <c r="U117" s="71"/>
      <c r="V117" s="73"/>
      <c r="W117" s="71"/>
      <c r="X117" s="73"/>
      <c r="Y117" s="71"/>
      <c r="Z117" s="73"/>
      <c r="AA117" s="71"/>
      <c r="AB117" s="73"/>
      <c r="AC117" s="71"/>
      <c r="AD117" s="73"/>
      <c r="AE117" s="71"/>
      <c r="AF117" s="73"/>
      <c r="AG117" s="71"/>
      <c r="AH117" s="73"/>
      <c r="AI117" s="71"/>
      <c r="AJ117" s="73"/>
      <c r="AK117" s="71"/>
      <c r="AL117" s="73"/>
      <c r="AM117" s="71"/>
      <c r="AN117" s="73"/>
      <c r="AO117" s="71"/>
      <c r="AP117" s="73"/>
      <c r="AQ117" s="71"/>
      <c r="AR117" s="73"/>
      <c r="AS117" s="71"/>
      <c r="AT117" s="73"/>
      <c r="AU117" s="71"/>
      <c r="AV117" s="73"/>
      <c r="AW117" s="71"/>
      <c r="AX117" s="73"/>
      <c r="AY117" s="71"/>
      <c r="AZ117" s="73"/>
      <c r="BA117" s="71"/>
      <c r="BB117" s="73"/>
      <c r="BC117" s="71"/>
      <c r="BD117" s="73"/>
      <c r="BE117" s="71"/>
      <c r="BF117" s="73"/>
      <c r="BG117" s="71"/>
      <c r="BH117" s="73"/>
      <c r="BI117" s="71"/>
      <c r="BJ117" s="73"/>
      <c r="BK117" s="71"/>
      <c r="BL117" s="73"/>
      <c r="BM117" s="71"/>
      <c r="BN117" s="73"/>
      <c r="BO117" s="71"/>
      <c r="BP117" s="73"/>
      <c r="BQ117" s="71"/>
      <c r="BR117" s="73"/>
      <c r="BS117" s="71"/>
      <c r="BT117" s="73"/>
      <c r="BU117" s="71"/>
      <c r="BV117" s="73"/>
      <c r="BW117" s="71"/>
      <c r="BX117" s="73"/>
      <c r="BY117" s="71"/>
      <c r="BZ117" s="73"/>
      <c r="CA117" s="71"/>
      <c r="CB117" s="73"/>
      <c r="CC117" s="71"/>
      <c r="CD117" s="73"/>
      <c r="CE117" s="71"/>
      <c r="CF117" s="73"/>
      <c r="CG117" s="71"/>
      <c r="CH117" s="73"/>
      <c r="CI117" s="71"/>
      <c r="CJ117" s="73"/>
      <c r="CK117" s="71"/>
      <c r="CL117" s="73"/>
      <c r="CM117" s="71"/>
      <c r="CN117" s="73"/>
      <c r="CO117" s="71"/>
      <c r="CP117" s="73"/>
      <c r="CQ117" s="71"/>
      <c r="CR117" s="73"/>
      <c r="CS117" s="71"/>
      <c r="CT117" s="73"/>
      <c r="CU117" s="71"/>
      <c r="CV117" s="73"/>
      <c r="CW117" s="71"/>
      <c r="CX117" s="73"/>
      <c r="CY117" s="71"/>
      <c r="CZ117" s="73"/>
      <c r="DA117" s="71"/>
      <c r="DB117" s="73"/>
      <c r="DC117" s="71"/>
      <c r="DD117" s="73"/>
      <c r="DE117" s="71"/>
      <c r="DF117" s="73"/>
      <c r="DG117" s="71"/>
      <c r="DH117" s="73"/>
      <c r="DI117" s="71"/>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5" customFormat="1" ht="19" customHeight="1" x14ac:dyDescent="0.35">
      <c r="A118" s="2" t="s">
        <v>277</v>
      </c>
      <c r="B118" s="209" t="s">
        <v>278</v>
      </c>
      <c r="C118" s="210"/>
      <c r="D118" s="48" t="s">
        <v>60</v>
      </c>
      <c r="E118" s="50" t="s">
        <v>49</v>
      </c>
      <c r="F118" s="50" t="s">
        <v>49</v>
      </c>
      <c r="G118" s="50" t="s">
        <v>49</v>
      </c>
      <c r="H118" s="50" t="s">
        <v>49</v>
      </c>
      <c r="I118" s="48" t="s">
        <v>60</v>
      </c>
      <c r="J118" s="49">
        <v>1</v>
      </c>
      <c r="K118" s="57" t="s">
        <v>255</v>
      </c>
      <c r="L118" s="73"/>
      <c r="M118" s="71"/>
      <c r="N118" s="73"/>
      <c r="O118" s="71"/>
      <c r="P118" s="73"/>
      <c r="Q118" s="71"/>
      <c r="R118" s="73"/>
      <c r="S118" s="71"/>
      <c r="T118" s="73"/>
      <c r="U118" s="71"/>
      <c r="V118" s="73"/>
      <c r="W118" s="71"/>
      <c r="X118" s="73"/>
      <c r="Y118" s="71"/>
      <c r="Z118" s="73"/>
      <c r="AA118" s="71"/>
      <c r="AB118" s="73"/>
      <c r="AC118" s="71"/>
      <c r="AD118" s="73"/>
      <c r="AE118" s="71"/>
      <c r="AF118" s="73"/>
      <c r="AG118" s="71"/>
      <c r="AH118" s="73"/>
      <c r="AI118" s="71"/>
      <c r="AJ118" s="73"/>
      <c r="AK118" s="71"/>
      <c r="AL118" s="73"/>
      <c r="AM118" s="71"/>
      <c r="AN118" s="73"/>
      <c r="AO118" s="71"/>
      <c r="AP118" s="73"/>
      <c r="AQ118" s="71"/>
      <c r="AR118" s="73"/>
      <c r="AS118" s="71"/>
      <c r="AT118" s="73"/>
      <c r="AU118" s="71"/>
      <c r="AV118" s="73"/>
      <c r="AW118" s="71"/>
      <c r="AX118" s="73"/>
      <c r="AY118" s="71"/>
      <c r="AZ118" s="73"/>
      <c r="BA118" s="71"/>
      <c r="BB118" s="73"/>
      <c r="BC118" s="71"/>
      <c r="BD118" s="73"/>
      <c r="BE118" s="71"/>
      <c r="BF118" s="73"/>
      <c r="BG118" s="71"/>
      <c r="BH118" s="73"/>
      <c r="BI118" s="71"/>
      <c r="BJ118" s="73"/>
      <c r="BK118" s="71"/>
      <c r="BL118" s="73"/>
      <c r="BM118" s="71"/>
      <c r="BN118" s="73"/>
      <c r="BO118" s="71"/>
      <c r="BP118" s="73"/>
      <c r="BQ118" s="71"/>
      <c r="BR118" s="73"/>
      <c r="BS118" s="71"/>
      <c r="BT118" s="73"/>
      <c r="BU118" s="71"/>
      <c r="BV118" s="73"/>
      <c r="BW118" s="71"/>
      <c r="BX118" s="73"/>
      <c r="BY118" s="71"/>
      <c r="BZ118" s="73"/>
      <c r="CA118" s="71"/>
      <c r="CB118" s="73"/>
      <c r="CC118" s="71"/>
      <c r="CD118" s="73"/>
      <c r="CE118" s="71"/>
      <c r="CF118" s="73"/>
      <c r="CG118" s="71"/>
      <c r="CH118" s="73"/>
      <c r="CI118" s="71"/>
      <c r="CJ118" s="73"/>
      <c r="CK118" s="71"/>
      <c r="CL118" s="73"/>
      <c r="CM118" s="71"/>
      <c r="CN118" s="73"/>
      <c r="CO118" s="71"/>
      <c r="CP118" s="73"/>
      <c r="CQ118" s="71"/>
      <c r="CR118" s="73"/>
      <c r="CS118" s="71"/>
      <c r="CT118" s="73"/>
      <c r="CU118" s="71"/>
      <c r="CV118" s="73"/>
      <c r="CW118" s="71"/>
      <c r="CX118" s="73"/>
      <c r="CY118" s="71"/>
      <c r="CZ118" s="73"/>
      <c r="DA118" s="71"/>
      <c r="DB118" s="73"/>
      <c r="DC118" s="71"/>
      <c r="DD118" s="73"/>
      <c r="DE118" s="71"/>
      <c r="DF118" s="73"/>
      <c r="DG118" s="71"/>
      <c r="DH118" s="73"/>
      <c r="DI118" s="71"/>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5" customFormat="1" ht="19" customHeight="1" x14ac:dyDescent="0.35">
      <c r="A119" s="2" t="s">
        <v>279</v>
      </c>
      <c r="B119" s="209" t="s">
        <v>280</v>
      </c>
      <c r="C119" s="210"/>
      <c r="D119" s="48" t="s">
        <v>60</v>
      </c>
      <c r="E119" s="50" t="s">
        <v>49</v>
      </c>
      <c r="F119" s="50" t="s">
        <v>49</v>
      </c>
      <c r="G119" s="50" t="s">
        <v>49</v>
      </c>
      <c r="H119" s="50" t="s">
        <v>49</v>
      </c>
      <c r="I119" s="50" t="s">
        <v>49</v>
      </c>
      <c r="J119" s="49">
        <v>1</v>
      </c>
      <c r="K119" s="57" t="s">
        <v>255</v>
      </c>
      <c r="L119" s="73"/>
      <c r="M119" s="71"/>
      <c r="N119" s="73"/>
      <c r="O119" s="71"/>
      <c r="P119" s="73"/>
      <c r="Q119" s="71"/>
      <c r="R119" s="73"/>
      <c r="S119" s="71"/>
      <c r="T119" s="73"/>
      <c r="U119" s="71"/>
      <c r="V119" s="73"/>
      <c r="W119" s="71"/>
      <c r="X119" s="73"/>
      <c r="Y119" s="71"/>
      <c r="Z119" s="73"/>
      <c r="AA119" s="71"/>
      <c r="AB119" s="73"/>
      <c r="AC119" s="71"/>
      <c r="AD119" s="73"/>
      <c r="AE119" s="71"/>
      <c r="AF119" s="73"/>
      <c r="AG119" s="71"/>
      <c r="AH119" s="73"/>
      <c r="AI119" s="71"/>
      <c r="AJ119" s="73"/>
      <c r="AK119" s="71"/>
      <c r="AL119" s="73"/>
      <c r="AM119" s="71"/>
      <c r="AN119" s="73"/>
      <c r="AO119" s="71"/>
      <c r="AP119" s="73"/>
      <c r="AQ119" s="71"/>
      <c r="AR119" s="73"/>
      <c r="AS119" s="71"/>
      <c r="AT119" s="73"/>
      <c r="AU119" s="71"/>
      <c r="AV119" s="73"/>
      <c r="AW119" s="71"/>
      <c r="AX119" s="73"/>
      <c r="AY119" s="71"/>
      <c r="AZ119" s="73"/>
      <c r="BA119" s="71"/>
      <c r="BB119" s="73"/>
      <c r="BC119" s="71"/>
      <c r="BD119" s="73"/>
      <c r="BE119" s="71"/>
      <c r="BF119" s="73"/>
      <c r="BG119" s="71"/>
      <c r="BH119" s="73"/>
      <c r="BI119" s="71"/>
      <c r="BJ119" s="73"/>
      <c r="BK119" s="71"/>
      <c r="BL119" s="73"/>
      <c r="BM119" s="71"/>
      <c r="BN119" s="73"/>
      <c r="BO119" s="71"/>
      <c r="BP119" s="73"/>
      <c r="BQ119" s="71"/>
      <c r="BR119" s="73"/>
      <c r="BS119" s="71"/>
      <c r="BT119" s="73"/>
      <c r="BU119" s="71"/>
      <c r="BV119" s="73"/>
      <c r="BW119" s="71"/>
      <c r="BX119" s="73"/>
      <c r="BY119" s="71"/>
      <c r="BZ119" s="73"/>
      <c r="CA119" s="71"/>
      <c r="CB119" s="73"/>
      <c r="CC119" s="71"/>
      <c r="CD119" s="73"/>
      <c r="CE119" s="71"/>
      <c r="CF119" s="73"/>
      <c r="CG119" s="71"/>
      <c r="CH119" s="73"/>
      <c r="CI119" s="71"/>
      <c r="CJ119" s="73"/>
      <c r="CK119" s="71"/>
      <c r="CL119" s="73"/>
      <c r="CM119" s="71"/>
      <c r="CN119" s="73"/>
      <c r="CO119" s="71"/>
      <c r="CP119" s="73"/>
      <c r="CQ119" s="71"/>
      <c r="CR119" s="73"/>
      <c r="CS119" s="71"/>
      <c r="CT119" s="73"/>
      <c r="CU119" s="71"/>
      <c r="CV119" s="73"/>
      <c r="CW119" s="71"/>
      <c r="CX119" s="73"/>
      <c r="CY119" s="71"/>
      <c r="CZ119" s="73"/>
      <c r="DA119" s="71"/>
      <c r="DB119" s="73"/>
      <c r="DC119" s="71"/>
      <c r="DD119" s="73"/>
      <c r="DE119" s="71"/>
      <c r="DF119" s="73"/>
      <c r="DG119" s="71"/>
      <c r="DH119" s="73"/>
      <c r="DI119" s="71"/>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5" customFormat="1" ht="19" customHeight="1" x14ac:dyDescent="0.35">
      <c r="A120" s="2" t="s">
        <v>281</v>
      </c>
      <c r="B120" s="209" t="s">
        <v>282</v>
      </c>
      <c r="C120" s="210"/>
      <c r="D120" s="48" t="s">
        <v>60</v>
      </c>
      <c r="E120" s="48" t="s">
        <v>60</v>
      </c>
      <c r="F120" s="48" t="s">
        <v>60</v>
      </c>
      <c r="G120" s="48" t="s">
        <v>60</v>
      </c>
      <c r="H120" s="48" t="s">
        <v>60</v>
      </c>
      <c r="I120" s="48" t="s">
        <v>60</v>
      </c>
      <c r="J120" s="49">
        <v>1</v>
      </c>
      <c r="K120" s="57" t="s">
        <v>255</v>
      </c>
      <c r="L120" s="73"/>
      <c r="M120" s="71"/>
      <c r="N120" s="73"/>
      <c r="O120" s="71"/>
      <c r="P120" s="73"/>
      <c r="Q120" s="71"/>
      <c r="R120" s="73"/>
      <c r="S120" s="71"/>
      <c r="T120" s="73"/>
      <c r="U120" s="71"/>
      <c r="V120" s="73"/>
      <c r="W120" s="71"/>
      <c r="X120" s="73"/>
      <c r="Y120" s="71"/>
      <c r="Z120" s="73"/>
      <c r="AA120" s="71"/>
      <c r="AB120" s="73"/>
      <c r="AC120" s="71"/>
      <c r="AD120" s="73"/>
      <c r="AE120" s="71"/>
      <c r="AF120" s="73"/>
      <c r="AG120" s="71"/>
      <c r="AH120" s="73"/>
      <c r="AI120" s="71"/>
      <c r="AJ120" s="73"/>
      <c r="AK120" s="71"/>
      <c r="AL120" s="73"/>
      <c r="AM120" s="71"/>
      <c r="AN120" s="73"/>
      <c r="AO120" s="71"/>
      <c r="AP120" s="73"/>
      <c r="AQ120" s="71"/>
      <c r="AR120" s="73"/>
      <c r="AS120" s="71"/>
      <c r="AT120" s="73"/>
      <c r="AU120" s="71"/>
      <c r="AV120" s="73"/>
      <c r="AW120" s="71"/>
      <c r="AX120" s="73"/>
      <c r="AY120" s="71"/>
      <c r="AZ120" s="73"/>
      <c r="BA120" s="71"/>
      <c r="BB120" s="73"/>
      <c r="BC120" s="71"/>
      <c r="BD120" s="73"/>
      <c r="BE120" s="71"/>
      <c r="BF120" s="73"/>
      <c r="BG120" s="71"/>
      <c r="BH120" s="73"/>
      <c r="BI120" s="71"/>
      <c r="BJ120" s="73"/>
      <c r="BK120" s="71"/>
      <c r="BL120" s="73"/>
      <c r="BM120" s="71"/>
      <c r="BN120" s="73"/>
      <c r="BO120" s="71"/>
      <c r="BP120" s="73"/>
      <c r="BQ120" s="71"/>
      <c r="BR120" s="73"/>
      <c r="BS120" s="71"/>
      <c r="BT120" s="73"/>
      <c r="BU120" s="71"/>
      <c r="BV120" s="73"/>
      <c r="BW120" s="71"/>
      <c r="BX120" s="73"/>
      <c r="BY120" s="71"/>
      <c r="BZ120" s="73"/>
      <c r="CA120" s="71"/>
      <c r="CB120" s="73"/>
      <c r="CC120" s="71"/>
      <c r="CD120" s="73"/>
      <c r="CE120" s="71"/>
      <c r="CF120" s="73"/>
      <c r="CG120" s="71"/>
      <c r="CH120" s="73"/>
      <c r="CI120" s="71"/>
      <c r="CJ120" s="73"/>
      <c r="CK120" s="71"/>
      <c r="CL120" s="73"/>
      <c r="CM120" s="71"/>
      <c r="CN120" s="73"/>
      <c r="CO120" s="71"/>
      <c r="CP120" s="73"/>
      <c r="CQ120" s="71"/>
      <c r="CR120" s="73"/>
      <c r="CS120" s="71"/>
      <c r="CT120" s="73"/>
      <c r="CU120" s="71"/>
      <c r="CV120" s="73"/>
      <c r="CW120" s="71"/>
      <c r="CX120" s="73"/>
      <c r="CY120" s="71"/>
      <c r="CZ120" s="73"/>
      <c r="DA120" s="71"/>
      <c r="DB120" s="73"/>
      <c r="DC120" s="71"/>
      <c r="DD120" s="73"/>
      <c r="DE120" s="71"/>
      <c r="DF120" s="73"/>
      <c r="DG120" s="71"/>
      <c r="DH120" s="73"/>
      <c r="DI120" s="71"/>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5" customFormat="1" ht="19" customHeight="1" x14ac:dyDescent="0.35">
      <c r="A121" s="2" t="s">
        <v>283</v>
      </c>
      <c r="B121" s="209" t="s">
        <v>284</v>
      </c>
      <c r="C121" s="210"/>
      <c r="D121" s="48" t="s">
        <v>60</v>
      </c>
      <c r="E121" s="50" t="s">
        <v>49</v>
      </c>
      <c r="F121" s="50" t="s">
        <v>49</v>
      </c>
      <c r="G121" s="50" t="s">
        <v>49</v>
      </c>
      <c r="H121" s="50" t="s">
        <v>49</v>
      </c>
      <c r="I121" s="48" t="s">
        <v>60</v>
      </c>
      <c r="J121" s="49">
        <v>1</v>
      </c>
      <c r="K121" s="2" t="s">
        <v>255</v>
      </c>
      <c r="L121" s="73"/>
      <c r="M121" s="71"/>
      <c r="N121" s="73"/>
      <c r="O121" s="71"/>
      <c r="P121" s="73"/>
      <c r="Q121" s="71"/>
      <c r="R121" s="73"/>
      <c r="S121" s="71"/>
      <c r="T121" s="73"/>
      <c r="U121" s="71"/>
      <c r="V121" s="73"/>
      <c r="W121" s="71"/>
      <c r="X121" s="73"/>
      <c r="Y121" s="71"/>
      <c r="Z121" s="73"/>
      <c r="AA121" s="71"/>
      <c r="AB121" s="73"/>
      <c r="AC121" s="71"/>
      <c r="AD121" s="73"/>
      <c r="AE121" s="71"/>
      <c r="AF121" s="73"/>
      <c r="AG121" s="71"/>
      <c r="AH121" s="73"/>
      <c r="AI121" s="71"/>
      <c r="AJ121" s="73"/>
      <c r="AK121" s="71"/>
      <c r="AL121" s="73"/>
      <c r="AM121" s="71"/>
      <c r="AN121" s="73"/>
      <c r="AO121" s="71"/>
      <c r="AP121" s="73"/>
      <c r="AQ121" s="71"/>
      <c r="AR121" s="73"/>
      <c r="AS121" s="71"/>
      <c r="AT121" s="73"/>
      <c r="AU121" s="71"/>
      <c r="AV121" s="73"/>
      <c r="AW121" s="71"/>
      <c r="AX121" s="73"/>
      <c r="AY121" s="71"/>
      <c r="AZ121" s="73"/>
      <c r="BA121" s="71"/>
      <c r="BB121" s="73"/>
      <c r="BC121" s="71"/>
      <c r="BD121" s="73"/>
      <c r="BE121" s="71"/>
      <c r="BF121" s="73"/>
      <c r="BG121" s="71"/>
      <c r="BH121" s="73"/>
      <c r="BI121" s="71"/>
      <c r="BJ121" s="73"/>
      <c r="BK121" s="71"/>
      <c r="BL121" s="73"/>
      <c r="BM121" s="71"/>
      <c r="BN121" s="73"/>
      <c r="BO121" s="71"/>
      <c r="BP121" s="73"/>
      <c r="BQ121" s="71"/>
      <c r="BR121" s="73"/>
      <c r="BS121" s="71"/>
      <c r="BT121" s="73"/>
      <c r="BU121" s="71"/>
      <c r="BV121" s="73"/>
      <c r="BW121" s="71"/>
      <c r="BX121" s="73"/>
      <c r="BY121" s="71"/>
      <c r="BZ121" s="73"/>
      <c r="CA121" s="71"/>
      <c r="CB121" s="73"/>
      <c r="CC121" s="71"/>
      <c r="CD121" s="73"/>
      <c r="CE121" s="71"/>
      <c r="CF121" s="73"/>
      <c r="CG121" s="71"/>
      <c r="CH121" s="73"/>
      <c r="CI121" s="71"/>
      <c r="CJ121" s="73"/>
      <c r="CK121" s="71"/>
      <c r="CL121" s="73"/>
      <c r="CM121" s="71"/>
      <c r="CN121" s="73"/>
      <c r="CO121" s="71"/>
      <c r="CP121" s="73"/>
      <c r="CQ121" s="71"/>
      <c r="CR121" s="73"/>
      <c r="CS121" s="71"/>
      <c r="CT121" s="73"/>
      <c r="CU121" s="71"/>
      <c r="CV121" s="73"/>
      <c r="CW121" s="71"/>
      <c r="CX121" s="73"/>
      <c r="CY121" s="71"/>
      <c r="CZ121" s="73"/>
      <c r="DA121" s="71"/>
      <c r="DB121" s="73"/>
      <c r="DC121" s="71"/>
      <c r="DD121" s="73"/>
      <c r="DE121" s="71"/>
      <c r="DF121" s="73"/>
      <c r="DG121" s="71"/>
      <c r="DH121" s="73"/>
      <c r="DI121" s="7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5" customFormat="1" ht="19" customHeight="1" x14ac:dyDescent="0.35">
      <c r="A122" s="2" t="s">
        <v>285</v>
      </c>
      <c r="B122" s="209" t="s">
        <v>286</v>
      </c>
      <c r="C122" s="210"/>
      <c r="D122" s="48" t="s">
        <v>60</v>
      </c>
      <c r="E122" s="48" t="s">
        <v>60</v>
      </c>
      <c r="F122" s="48" t="s">
        <v>60</v>
      </c>
      <c r="G122" s="48" t="s">
        <v>60</v>
      </c>
      <c r="H122" s="48" t="s">
        <v>60</v>
      </c>
      <c r="I122" s="48" t="s">
        <v>60</v>
      </c>
      <c r="J122" s="49">
        <v>1</v>
      </c>
      <c r="K122" s="2" t="s">
        <v>76</v>
      </c>
      <c r="L122" s="73"/>
      <c r="M122" s="71"/>
      <c r="N122" s="73"/>
      <c r="O122" s="71"/>
      <c r="P122" s="73"/>
      <c r="Q122" s="71"/>
      <c r="R122" s="73"/>
      <c r="S122" s="71"/>
      <c r="T122" s="73"/>
      <c r="U122" s="71"/>
      <c r="V122" s="73"/>
      <c r="W122" s="71"/>
      <c r="X122" s="73"/>
      <c r="Y122" s="71"/>
      <c r="Z122" s="73"/>
      <c r="AA122" s="71"/>
      <c r="AB122" s="73"/>
      <c r="AC122" s="71"/>
      <c r="AD122" s="73"/>
      <c r="AE122" s="71"/>
      <c r="AF122" s="73"/>
      <c r="AG122" s="71"/>
      <c r="AH122" s="73"/>
      <c r="AI122" s="71"/>
      <c r="AJ122" s="73"/>
      <c r="AK122" s="71"/>
      <c r="AL122" s="73"/>
      <c r="AM122" s="71"/>
      <c r="AN122" s="73"/>
      <c r="AO122" s="71"/>
      <c r="AP122" s="73"/>
      <c r="AQ122" s="71"/>
      <c r="AR122" s="73"/>
      <c r="AS122" s="71"/>
      <c r="AT122" s="73"/>
      <c r="AU122" s="71"/>
      <c r="AV122" s="73"/>
      <c r="AW122" s="71"/>
      <c r="AX122" s="73"/>
      <c r="AY122" s="71"/>
      <c r="AZ122" s="73"/>
      <c r="BA122" s="71"/>
      <c r="BB122" s="73"/>
      <c r="BC122" s="71"/>
      <c r="BD122" s="73"/>
      <c r="BE122" s="71"/>
      <c r="BF122" s="73"/>
      <c r="BG122" s="71"/>
      <c r="BH122" s="73"/>
      <c r="BI122" s="71"/>
      <c r="BJ122" s="73"/>
      <c r="BK122" s="71"/>
      <c r="BL122" s="73"/>
      <c r="BM122" s="71"/>
      <c r="BN122" s="73"/>
      <c r="BO122" s="71"/>
      <c r="BP122" s="73"/>
      <c r="BQ122" s="71"/>
      <c r="BR122" s="73"/>
      <c r="BS122" s="71"/>
      <c r="BT122" s="73"/>
      <c r="BU122" s="71"/>
      <c r="BV122" s="73"/>
      <c r="BW122" s="71"/>
      <c r="BX122" s="73"/>
      <c r="BY122" s="71"/>
      <c r="BZ122" s="73"/>
      <c r="CA122" s="71"/>
      <c r="CB122" s="73"/>
      <c r="CC122" s="71"/>
      <c r="CD122" s="73"/>
      <c r="CE122" s="71"/>
      <c r="CF122" s="73"/>
      <c r="CG122" s="71"/>
      <c r="CH122" s="73"/>
      <c r="CI122" s="71"/>
      <c r="CJ122" s="73"/>
      <c r="CK122" s="71"/>
      <c r="CL122" s="73"/>
      <c r="CM122" s="71"/>
      <c r="CN122" s="73"/>
      <c r="CO122" s="71"/>
      <c r="CP122" s="73"/>
      <c r="CQ122" s="71"/>
      <c r="CR122" s="73"/>
      <c r="CS122" s="71"/>
      <c r="CT122" s="73"/>
      <c r="CU122" s="71"/>
      <c r="CV122" s="73"/>
      <c r="CW122" s="71"/>
      <c r="CX122" s="73"/>
      <c r="CY122" s="71"/>
      <c r="CZ122" s="73"/>
      <c r="DA122" s="71"/>
      <c r="DB122" s="73"/>
      <c r="DC122" s="71"/>
      <c r="DD122" s="73"/>
      <c r="DE122" s="71"/>
      <c r="DF122" s="73"/>
      <c r="DG122" s="71"/>
      <c r="DH122" s="73"/>
      <c r="DI122" s="71"/>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5" customFormat="1" ht="19" customHeight="1" x14ac:dyDescent="0.35">
      <c r="A123" s="2" t="s">
        <v>287</v>
      </c>
      <c r="B123" s="209" t="s">
        <v>288</v>
      </c>
      <c r="C123" s="210"/>
      <c r="D123" s="48" t="s">
        <v>60</v>
      </c>
      <c r="E123" s="50" t="s">
        <v>49</v>
      </c>
      <c r="F123" s="50" t="s">
        <v>49</v>
      </c>
      <c r="G123" s="50" t="s">
        <v>49</v>
      </c>
      <c r="H123" s="50" t="s">
        <v>49</v>
      </c>
      <c r="I123" s="48" t="s">
        <v>60</v>
      </c>
      <c r="J123" s="49">
        <v>1</v>
      </c>
      <c r="K123" s="2" t="s">
        <v>255</v>
      </c>
      <c r="L123" s="73"/>
      <c r="M123" s="71"/>
      <c r="N123" s="73"/>
      <c r="O123" s="71"/>
      <c r="P123" s="73"/>
      <c r="Q123" s="71"/>
      <c r="R123" s="73"/>
      <c r="S123" s="71"/>
      <c r="T123" s="73"/>
      <c r="U123" s="71"/>
      <c r="V123" s="73"/>
      <c r="W123" s="71"/>
      <c r="X123" s="73"/>
      <c r="Y123" s="71"/>
      <c r="Z123" s="73"/>
      <c r="AA123" s="71"/>
      <c r="AB123" s="73"/>
      <c r="AC123" s="71"/>
      <c r="AD123" s="73"/>
      <c r="AE123" s="71"/>
      <c r="AF123" s="73"/>
      <c r="AG123" s="71"/>
      <c r="AH123" s="73"/>
      <c r="AI123" s="71"/>
      <c r="AJ123" s="73"/>
      <c r="AK123" s="71"/>
      <c r="AL123" s="73"/>
      <c r="AM123" s="71"/>
      <c r="AN123" s="73"/>
      <c r="AO123" s="71"/>
      <c r="AP123" s="73"/>
      <c r="AQ123" s="71"/>
      <c r="AR123" s="73"/>
      <c r="AS123" s="71"/>
      <c r="AT123" s="73"/>
      <c r="AU123" s="71"/>
      <c r="AV123" s="73"/>
      <c r="AW123" s="71"/>
      <c r="AX123" s="73"/>
      <c r="AY123" s="71"/>
      <c r="AZ123" s="73"/>
      <c r="BA123" s="71"/>
      <c r="BB123" s="73"/>
      <c r="BC123" s="71"/>
      <c r="BD123" s="73"/>
      <c r="BE123" s="71"/>
      <c r="BF123" s="73"/>
      <c r="BG123" s="71"/>
      <c r="BH123" s="73"/>
      <c r="BI123" s="71"/>
      <c r="BJ123" s="73"/>
      <c r="BK123" s="71"/>
      <c r="BL123" s="73"/>
      <c r="BM123" s="71"/>
      <c r="BN123" s="73"/>
      <c r="BO123" s="71"/>
      <c r="BP123" s="73"/>
      <c r="BQ123" s="71"/>
      <c r="BR123" s="73"/>
      <c r="BS123" s="71"/>
      <c r="BT123" s="73"/>
      <c r="BU123" s="71"/>
      <c r="BV123" s="73"/>
      <c r="BW123" s="71"/>
      <c r="BX123" s="73"/>
      <c r="BY123" s="71"/>
      <c r="BZ123" s="73"/>
      <c r="CA123" s="71"/>
      <c r="CB123" s="73"/>
      <c r="CC123" s="71"/>
      <c r="CD123" s="73"/>
      <c r="CE123" s="71"/>
      <c r="CF123" s="73"/>
      <c r="CG123" s="71"/>
      <c r="CH123" s="73"/>
      <c r="CI123" s="71"/>
      <c r="CJ123" s="73"/>
      <c r="CK123" s="71"/>
      <c r="CL123" s="73"/>
      <c r="CM123" s="71"/>
      <c r="CN123" s="73"/>
      <c r="CO123" s="71"/>
      <c r="CP123" s="73"/>
      <c r="CQ123" s="71"/>
      <c r="CR123" s="73"/>
      <c r="CS123" s="71"/>
      <c r="CT123" s="73"/>
      <c r="CU123" s="71"/>
      <c r="CV123" s="73"/>
      <c r="CW123" s="71"/>
      <c r="CX123" s="73"/>
      <c r="CY123" s="71"/>
      <c r="CZ123" s="73"/>
      <c r="DA123" s="71"/>
      <c r="DB123" s="73"/>
      <c r="DC123" s="71"/>
      <c r="DD123" s="73"/>
      <c r="DE123" s="71"/>
      <c r="DF123" s="73"/>
      <c r="DG123" s="71"/>
      <c r="DH123" s="73"/>
      <c r="DI123" s="71"/>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5" customFormat="1" ht="19" customHeight="1" x14ac:dyDescent="0.35">
      <c r="A124" s="2" t="s">
        <v>289</v>
      </c>
      <c r="B124" s="209" t="s">
        <v>290</v>
      </c>
      <c r="C124" s="210"/>
      <c r="D124" s="50" t="s">
        <v>49</v>
      </c>
      <c r="E124" s="50" t="s">
        <v>49</v>
      </c>
      <c r="F124" s="50" t="s">
        <v>49</v>
      </c>
      <c r="G124" s="50" t="s">
        <v>49</v>
      </c>
      <c r="H124" s="48" t="s">
        <v>60</v>
      </c>
      <c r="I124" s="48" t="s">
        <v>60</v>
      </c>
      <c r="J124" s="49">
        <v>1</v>
      </c>
      <c r="K124" s="2" t="s">
        <v>255</v>
      </c>
      <c r="L124" s="73"/>
      <c r="M124" s="71"/>
      <c r="N124" s="73"/>
      <c r="O124" s="71"/>
      <c r="P124" s="73"/>
      <c r="Q124" s="71"/>
      <c r="R124" s="73"/>
      <c r="S124" s="71"/>
      <c r="T124" s="73"/>
      <c r="U124" s="71"/>
      <c r="V124" s="73"/>
      <c r="W124" s="71"/>
      <c r="X124" s="73"/>
      <c r="Y124" s="71"/>
      <c r="Z124" s="73"/>
      <c r="AA124" s="71"/>
      <c r="AB124" s="73"/>
      <c r="AC124" s="71"/>
      <c r="AD124" s="73"/>
      <c r="AE124" s="71"/>
      <c r="AF124" s="73"/>
      <c r="AG124" s="71"/>
      <c r="AH124" s="73"/>
      <c r="AI124" s="71"/>
      <c r="AJ124" s="73"/>
      <c r="AK124" s="71"/>
      <c r="AL124" s="73"/>
      <c r="AM124" s="71"/>
      <c r="AN124" s="73"/>
      <c r="AO124" s="71"/>
      <c r="AP124" s="73"/>
      <c r="AQ124" s="71"/>
      <c r="AR124" s="73"/>
      <c r="AS124" s="71"/>
      <c r="AT124" s="73"/>
      <c r="AU124" s="71"/>
      <c r="AV124" s="73"/>
      <c r="AW124" s="71"/>
      <c r="AX124" s="73"/>
      <c r="AY124" s="71"/>
      <c r="AZ124" s="73"/>
      <c r="BA124" s="71"/>
      <c r="BB124" s="73"/>
      <c r="BC124" s="71"/>
      <c r="BD124" s="73"/>
      <c r="BE124" s="71"/>
      <c r="BF124" s="73"/>
      <c r="BG124" s="71"/>
      <c r="BH124" s="73"/>
      <c r="BI124" s="71"/>
      <c r="BJ124" s="73"/>
      <c r="BK124" s="71"/>
      <c r="BL124" s="73"/>
      <c r="BM124" s="71"/>
      <c r="BN124" s="73"/>
      <c r="BO124" s="71"/>
      <c r="BP124" s="73"/>
      <c r="BQ124" s="71"/>
      <c r="BR124" s="73"/>
      <c r="BS124" s="71"/>
      <c r="BT124" s="73"/>
      <c r="BU124" s="71"/>
      <c r="BV124" s="73"/>
      <c r="BW124" s="71"/>
      <c r="BX124" s="73"/>
      <c r="BY124" s="71"/>
      <c r="BZ124" s="73"/>
      <c r="CA124" s="71"/>
      <c r="CB124" s="73"/>
      <c r="CC124" s="71"/>
      <c r="CD124" s="73"/>
      <c r="CE124" s="71"/>
      <c r="CF124" s="73"/>
      <c r="CG124" s="71"/>
      <c r="CH124" s="73"/>
      <c r="CI124" s="71"/>
      <c r="CJ124" s="73"/>
      <c r="CK124" s="71"/>
      <c r="CL124" s="73"/>
      <c r="CM124" s="71"/>
      <c r="CN124" s="73"/>
      <c r="CO124" s="71"/>
      <c r="CP124" s="73"/>
      <c r="CQ124" s="71"/>
      <c r="CR124" s="73"/>
      <c r="CS124" s="71"/>
      <c r="CT124" s="73"/>
      <c r="CU124" s="71"/>
      <c r="CV124" s="73"/>
      <c r="CW124" s="71"/>
      <c r="CX124" s="73"/>
      <c r="CY124" s="71"/>
      <c r="CZ124" s="73"/>
      <c r="DA124" s="71"/>
      <c r="DB124" s="73"/>
      <c r="DC124" s="71"/>
      <c r="DD124" s="73"/>
      <c r="DE124" s="71"/>
      <c r="DF124" s="73"/>
      <c r="DG124" s="71"/>
      <c r="DH124" s="73"/>
      <c r="DI124" s="71"/>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5" customFormat="1" ht="19" customHeight="1" x14ac:dyDescent="0.35">
      <c r="A125" s="2" t="s">
        <v>291</v>
      </c>
      <c r="B125" s="209" t="s">
        <v>292</v>
      </c>
      <c r="C125" s="210"/>
      <c r="D125" s="48" t="s">
        <v>60</v>
      </c>
      <c r="E125" s="50" t="s">
        <v>49</v>
      </c>
      <c r="F125" s="50" t="s">
        <v>49</v>
      </c>
      <c r="G125" s="50" t="s">
        <v>49</v>
      </c>
      <c r="H125" s="50" t="s">
        <v>49</v>
      </c>
      <c r="I125" s="48" t="s">
        <v>60</v>
      </c>
      <c r="J125" s="49">
        <v>1</v>
      </c>
      <c r="K125" s="2" t="s">
        <v>255</v>
      </c>
      <c r="L125" s="73"/>
      <c r="M125" s="71"/>
      <c r="N125" s="73"/>
      <c r="O125" s="71"/>
      <c r="P125" s="73"/>
      <c r="Q125" s="71"/>
      <c r="R125" s="73"/>
      <c r="S125" s="71"/>
      <c r="T125" s="73"/>
      <c r="U125" s="71"/>
      <c r="V125" s="73"/>
      <c r="W125" s="71"/>
      <c r="X125" s="73"/>
      <c r="Y125" s="71"/>
      <c r="Z125" s="73"/>
      <c r="AA125" s="71"/>
      <c r="AB125" s="73"/>
      <c r="AC125" s="71"/>
      <c r="AD125" s="73"/>
      <c r="AE125" s="71"/>
      <c r="AF125" s="73"/>
      <c r="AG125" s="71"/>
      <c r="AH125" s="73"/>
      <c r="AI125" s="71"/>
      <c r="AJ125" s="73"/>
      <c r="AK125" s="71"/>
      <c r="AL125" s="73"/>
      <c r="AM125" s="71"/>
      <c r="AN125" s="73"/>
      <c r="AO125" s="71"/>
      <c r="AP125" s="73"/>
      <c r="AQ125" s="71"/>
      <c r="AR125" s="73"/>
      <c r="AS125" s="71"/>
      <c r="AT125" s="73"/>
      <c r="AU125" s="71"/>
      <c r="AV125" s="73"/>
      <c r="AW125" s="71"/>
      <c r="AX125" s="73"/>
      <c r="AY125" s="71"/>
      <c r="AZ125" s="73"/>
      <c r="BA125" s="71"/>
      <c r="BB125" s="73"/>
      <c r="BC125" s="71"/>
      <c r="BD125" s="73"/>
      <c r="BE125" s="71"/>
      <c r="BF125" s="73"/>
      <c r="BG125" s="71"/>
      <c r="BH125" s="73"/>
      <c r="BI125" s="71"/>
      <c r="BJ125" s="73"/>
      <c r="BK125" s="71"/>
      <c r="BL125" s="73"/>
      <c r="BM125" s="71"/>
      <c r="BN125" s="73"/>
      <c r="BO125" s="71"/>
      <c r="BP125" s="73"/>
      <c r="BQ125" s="71"/>
      <c r="BR125" s="73"/>
      <c r="BS125" s="71"/>
      <c r="BT125" s="73"/>
      <c r="BU125" s="71"/>
      <c r="BV125" s="73"/>
      <c r="BW125" s="71"/>
      <c r="BX125" s="73"/>
      <c r="BY125" s="71"/>
      <c r="BZ125" s="73"/>
      <c r="CA125" s="71"/>
      <c r="CB125" s="73"/>
      <c r="CC125" s="71"/>
      <c r="CD125" s="73"/>
      <c r="CE125" s="71"/>
      <c r="CF125" s="73"/>
      <c r="CG125" s="71"/>
      <c r="CH125" s="73"/>
      <c r="CI125" s="71"/>
      <c r="CJ125" s="73"/>
      <c r="CK125" s="71"/>
      <c r="CL125" s="73"/>
      <c r="CM125" s="71"/>
      <c r="CN125" s="73"/>
      <c r="CO125" s="71"/>
      <c r="CP125" s="73"/>
      <c r="CQ125" s="71"/>
      <c r="CR125" s="73"/>
      <c r="CS125" s="71"/>
      <c r="CT125" s="73"/>
      <c r="CU125" s="71"/>
      <c r="CV125" s="73"/>
      <c r="CW125" s="71"/>
      <c r="CX125" s="73"/>
      <c r="CY125" s="71"/>
      <c r="CZ125" s="73"/>
      <c r="DA125" s="71"/>
      <c r="DB125" s="73"/>
      <c r="DC125" s="71"/>
      <c r="DD125" s="73"/>
      <c r="DE125" s="71"/>
      <c r="DF125" s="73"/>
      <c r="DG125" s="71"/>
      <c r="DH125" s="73"/>
      <c r="DI125" s="71"/>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5" customFormat="1" ht="19" customHeight="1" x14ac:dyDescent="0.35">
      <c r="A126" s="2" t="s">
        <v>295</v>
      </c>
      <c r="B126" s="209" t="s">
        <v>296</v>
      </c>
      <c r="C126" s="210"/>
      <c r="D126" s="48" t="s">
        <v>60</v>
      </c>
      <c r="E126" s="50" t="s">
        <v>49</v>
      </c>
      <c r="F126" s="50" t="s">
        <v>49</v>
      </c>
      <c r="G126" s="50" t="s">
        <v>49</v>
      </c>
      <c r="H126" s="50" t="s">
        <v>49</v>
      </c>
      <c r="I126" s="48" t="s">
        <v>60</v>
      </c>
      <c r="J126" s="49">
        <v>1</v>
      </c>
      <c r="K126" s="2" t="s">
        <v>255</v>
      </c>
      <c r="L126" s="73"/>
      <c r="M126" s="71"/>
      <c r="N126" s="73"/>
      <c r="O126" s="71"/>
      <c r="P126" s="73"/>
      <c r="Q126" s="71"/>
      <c r="R126" s="73"/>
      <c r="S126" s="71"/>
      <c r="T126" s="73"/>
      <c r="U126" s="71"/>
      <c r="V126" s="73"/>
      <c r="W126" s="71"/>
      <c r="X126" s="73"/>
      <c r="Y126" s="71"/>
      <c r="Z126" s="73"/>
      <c r="AA126" s="71"/>
      <c r="AB126" s="73"/>
      <c r="AC126" s="71"/>
      <c r="AD126" s="73"/>
      <c r="AE126" s="71"/>
      <c r="AF126" s="73"/>
      <c r="AG126" s="71"/>
      <c r="AH126" s="73"/>
      <c r="AI126" s="71"/>
      <c r="AJ126" s="73"/>
      <c r="AK126" s="71"/>
      <c r="AL126" s="73"/>
      <c r="AM126" s="71"/>
      <c r="AN126" s="73"/>
      <c r="AO126" s="71"/>
      <c r="AP126" s="73"/>
      <c r="AQ126" s="71"/>
      <c r="AR126" s="73"/>
      <c r="AS126" s="71"/>
      <c r="AT126" s="73"/>
      <c r="AU126" s="71"/>
      <c r="AV126" s="73"/>
      <c r="AW126" s="71"/>
      <c r="AX126" s="73"/>
      <c r="AY126" s="71"/>
      <c r="AZ126" s="73"/>
      <c r="BA126" s="71"/>
      <c r="BB126" s="73"/>
      <c r="BC126" s="71"/>
      <c r="BD126" s="73"/>
      <c r="BE126" s="71"/>
      <c r="BF126" s="73"/>
      <c r="BG126" s="71"/>
      <c r="BH126" s="73"/>
      <c r="BI126" s="71"/>
      <c r="BJ126" s="73"/>
      <c r="BK126" s="71"/>
      <c r="BL126" s="73"/>
      <c r="BM126" s="71"/>
      <c r="BN126" s="73"/>
      <c r="BO126" s="71"/>
      <c r="BP126" s="73"/>
      <c r="BQ126" s="71"/>
      <c r="BR126" s="73"/>
      <c r="BS126" s="71"/>
      <c r="BT126" s="73"/>
      <c r="BU126" s="71"/>
      <c r="BV126" s="73"/>
      <c r="BW126" s="71"/>
      <c r="BX126" s="73"/>
      <c r="BY126" s="71"/>
      <c r="BZ126" s="73"/>
      <c r="CA126" s="71"/>
      <c r="CB126" s="73"/>
      <c r="CC126" s="71"/>
      <c r="CD126" s="73"/>
      <c r="CE126" s="71"/>
      <c r="CF126" s="73"/>
      <c r="CG126" s="71"/>
      <c r="CH126" s="73"/>
      <c r="CI126" s="71"/>
      <c r="CJ126" s="73"/>
      <c r="CK126" s="71"/>
      <c r="CL126" s="73"/>
      <c r="CM126" s="71"/>
      <c r="CN126" s="73"/>
      <c r="CO126" s="71"/>
      <c r="CP126" s="73"/>
      <c r="CQ126" s="71"/>
      <c r="CR126" s="73"/>
      <c r="CS126" s="71"/>
      <c r="CT126" s="73"/>
      <c r="CU126" s="71"/>
      <c r="CV126" s="73"/>
      <c r="CW126" s="71"/>
      <c r="CX126" s="73"/>
      <c r="CY126" s="71"/>
      <c r="CZ126" s="73"/>
      <c r="DA126" s="71"/>
      <c r="DB126" s="73"/>
      <c r="DC126" s="71"/>
      <c r="DD126" s="73"/>
      <c r="DE126" s="71"/>
      <c r="DF126" s="73"/>
      <c r="DG126" s="71"/>
      <c r="DH126" s="73"/>
      <c r="DI126" s="71"/>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5" customFormat="1" ht="19" customHeight="1" x14ac:dyDescent="0.35">
      <c r="A127" s="2" t="s">
        <v>297</v>
      </c>
      <c r="B127" s="207" t="s">
        <v>298</v>
      </c>
      <c r="C127" s="208"/>
      <c r="D127" s="48"/>
      <c r="E127" s="48" t="s">
        <v>60</v>
      </c>
      <c r="F127" s="48" t="s">
        <v>60</v>
      </c>
      <c r="G127" s="48" t="s">
        <v>60</v>
      </c>
      <c r="H127" s="48" t="s">
        <v>60</v>
      </c>
      <c r="I127" s="48" t="s">
        <v>60</v>
      </c>
      <c r="J127" s="49">
        <v>1</v>
      </c>
      <c r="K127" s="2" t="s">
        <v>255</v>
      </c>
      <c r="L127" s="73"/>
      <c r="M127" s="71"/>
      <c r="N127" s="73"/>
      <c r="O127" s="71"/>
      <c r="P127" s="73"/>
      <c r="Q127" s="71"/>
      <c r="R127" s="73"/>
      <c r="S127" s="71"/>
      <c r="T127" s="73"/>
      <c r="U127" s="71"/>
      <c r="V127" s="73"/>
      <c r="W127" s="71"/>
      <c r="X127" s="73"/>
      <c r="Y127" s="71"/>
      <c r="Z127" s="73"/>
      <c r="AA127" s="71"/>
      <c r="AB127" s="73"/>
      <c r="AC127" s="71"/>
      <c r="AD127" s="73"/>
      <c r="AE127" s="71"/>
      <c r="AF127" s="73"/>
      <c r="AG127" s="71"/>
      <c r="AH127" s="73"/>
      <c r="AI127" s="71"/>
      <c r="AJ127" s="73"/>
      <c r="AK127" s="71"/>
      <c r="AL127" s="73"/>
      <c r="AM127" s="71"/>
      <c r="AN127" s="73"/>
      <c r="AO127" s="71"/>
      <c r="AP127" s="73"/>
      <c r="AQ127" s="71"/>
      <c r="AR127" s="73"/>
      <c r="AS127" s="71"/>
      <c r="AT127" s="73"/>
      <c r="AU127" s="71"/>
      <c r="AV127" s="73"/>
      <c r="AW127" s="71"/>
      <c r="AX127" s="73"/>
      <c r="AY127" s="71"/>
      <c r="AZ127" s="73"/>
      <c r="BA127" s="71"/>
      <c r="BB127" s="73"/>
      <c r="BC127" s="71"/>
      <c r="BD127" s="73"/>
      <c r="BE127" s="71"/>
      <c r="BF127" s="73"/>
      <c r="BG127" s="71"/>
      <c r="BH127" s="73"/>
      <c r="BI127" s="71"/>
      <c r="BJ127" s="73"/>
      <c r="BK127" s="71"/>
      <c r="BL127" s="73"/>
      <c r="BM127" s="71"/>
      <c r="BN127" s="73"/>
      <c r="BO127" s="71"/>
      <c r="BP127" s="73"/>
      <c r="BQ127" s="71"/>
      <c r="BR127" s="73"/>
      <c r="BS127" s="71"/>
      <c r="BT127" s="73"/>
      <c r="BU127" s="71"/>
      <c r="BV127" s="73"/>
      <c r="BW127" s="71"/>
      <c r="BX127" s="73"/>
      <c r="BY127" s="71"/>
      <c r="BZ127" s="73"/>
      <c r="CA127" s="71"/>
      <c r="CB127" s="73"/>
      <c r="CC127" s="71"/>
      <c r="CD127" s="73"/>
      <c r="CE127" s="71"/>
      <c r="CF127" s="73"/>
      <c r="CG127" s="71"/>
      <c r="CH127" s="73"/>
      <c r="CI127" s="71"/>
      <c r="CJ127" s="73"/>
      <c r="CK127" s="71"/>
      <c r="CL127" s="73"/>
      <c r="CM127" s="71"/>
      <c r="CN127" s="73"/>
      <c r="CO127" s="71"/>
      <c r="CP127" s="73"/>
      <c r="CQ127" s="71"/>
      <c r="CR127" s="73"/>
      <c r="CS127" s="71"/>
      <c r="CT127" s="73"/>
      <c r="CU127" s="71"/>
      <c r="CV127" s="73"/>
      <c r="CW127" s="71"/>
      <c r="CX127" s="73"/>
      <c r="CY127" s="71"/>
      <c r="CZ127" s="73"/>
      <c r="DA127" s="71"/>
      <c r="DB127" s="73"/>
      <c r="DC127" s="71"/>
      <c r="DD127" s="73"/>
      <c r="DE127" s="71"/>
      <c r="DF127" s="73"/>
      <c r="DG127" s="71"/>
      <c r="DH127" s="73"/>
      <c r="DI127" s="71"/>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5" customFormat="1" ht="19" customHeight="1" x14ac:dyDescent="0.35">
      <c r="A128" s="2" t="s">
        <v>299</v>
      </c>
      <c r="B128" s="207" t="s">
        <v>300</v>
      </c>
      <c r="C128" s="208"/>
      <c r="D128" s="48" t="s">
        <v>60</v>
      </c>
      <c r="E128" s="48" t="s">
        <v>60</v>
      </c>
      <c r="F128" s="48" t="s">
        <v>60</v>
      </c>
      <c r="G128" s="48" t="s">
        <v>60</v>
      </c>
      <c r="H128" s="48" t="s">
        <v>60</v>
      </c>
      <c r="I128" s="48" t="s">
        <v>60</v>
      </c>
      <c r="J128" s="49">
        <v>1</v>
      </c>
      <c r="K128" s="2" t="s">
        <v>255</v>
      </c>
      <c r="L128" s="73"/>
      <c r="M128" s="71"/>
      <c r="N128" s="73"/>
      <c r="O128" s="71"/>
      <c r="P128" s="73"/>
      <c r="Q128" s="71"/>
      <c r="R128" s="73"/>
      <c r="S128" s="71"/>
      <c r="T128" s="73"/>
      <c r="U128" s="71"/>
      <c r="V128" s="73"/>
      <c r="W128" s="71"/>
      <c r="X128" s="73"/>
      <c r="Y128" s="71"/>
      <c r="Z128" s="73"/>
      <c r="AA128" s="71"/>
      <c r="AB128" s="73"/>
      <c r="AC128" s="71"/>
      <c r="AD128" s="73"/>
      <c r="AE128" s="71"/>
      <c r="AF128" s="73"/>
      <c r="AG128" s="71"/>
      <c r="AH128" s="73"/>
      <c r="AI128" s="71"/>
      <c r="AJ128" s="73"/>
      <c r="AK128" s="71"/>
      <c r="AL128" s="73"/>
      <c r="AM128" s="71"/>
      <c r="AN128" s="73"/>
      <c r="AO128" s="71"/>
      <c r="AP128" s="73"/>
      <c r="AQ128" s="71"/>
      <c r="AR128" s="73"/>
      <c r="AS128" s="71"/>
      <c r="AT128" s="73"/>
      <c r="AU128" s="71"/>
      <c r="AV128" s="73"/>
      <c r="AW128" s="71"/>
      <c r="AX128" s="73"/>
      <c r="AY128" s="71"/>
      <c r="AZ128" s="73"/>
      <c r="BA128" s="71"/>
      <c r="BB128" s="73"/>
      <c r="BC128" s="71"/>
      <c r="BD128" s="73"/>
      <c r="BE128" s="71"/>
      <c r="BF128" s="73"/>
      <c r="BG128" s="71"/>
      <c r="BH128" s="73"/>
      <c r="BI128" s="71"/>
      <c r="BJ128" s="73"/>
      <c r="BK128" s="71"/>
      <c r="BL128" s="73"/>
      <c r="BM128" s="71"/>
      <c r="BN128" s="73"/>
      <c r="BO128" s="71"/>
      <c r="BP128" s="73"/>
      <c r="BQ128" s="71"/>
      <c r="BR128" s="73"/>
      <c r="BS128" s="71"/>
      <c r="BT128" s="73"/>
      <c r="BU128" s="71"/>
      <c r="BV128" s="73"/>
      <c r="BW128" s="71"/>
      <c r="BX128" s="73"/>
      <c r="BY128" s="71"/>
      <c r="BZ128" s="73"/>
      <c r="CA128" s="71"/>
      <c r="CB128" s="73"/>
      <c r="CC128" s="71"/>
      <c r="CD128" s="73"/>
      <c r="CE128" s="71"/>
      <c r="CF128" s="73"/>
      <c r="CG128" s="71"/>
      <c r="CH128" s="73"/>
      <c r="CI128" s="71"/>
      <c r="CJ128" s="73"/>
      <c r="CK128" s="71"/>
      <c r="CL128" s="73"/>
      <c r="CM128" s="71"/>
      <c r="CN128" s="73"/>
      <c r="CO128" s="71"/>
      <c r="CP128" s="73"/>
      <c r="CQ128" s="71"/>
      <c r="CR128" s="73"/>
      <c r="CS128" s="71"/>
      <c r="CT128" s="73"/>
      <c r="CU128" s="71"/>
      <c r="CV128" s="73"/>
      <c r="CW128" s="71"/>
      <c r="CX128" s="73"/>
      <c r="CY128" s="71"/>
      <c r="CZ128" s="73"/>
      <c r="DA128" s="71"/>
      <c r="DB128" s="73"/>
      <c r="DC128" s="71"/>
      <c r="DD128" s="73"/>
      <c r="DE128" s="71"/>
      <c r="DF128" s="73"/>
      <c r="DG128" s="71"/>
      <c r="DH128" s="73"/>
      <c r="DI128" s="71"/>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5" customFormat="1" ht="19" customHeight="1" x14ac:dyDescent="0.35">
      <c r="A129" s="2" t="s">
        <v>307</v>
      </c>
      <c r="B129" s="207" t="s">
        <v>302</v>
      </c>
      <c r="C129" s="208"/>
      <c r="D129" s="50" t="s">
        <v>49</v>
      </c>
      <c r="E129" s="50" t="s">
        <v>49</v>
      </c>
      <c r="F129" s="48" t="s">
        <v>60</v>
      </c>
      <c r="G129" s="48" t="s">
        <v>60</v>
      </c>
      <c r="H129" s="50" t="s">
        <v>49</v>
      </c>
      <c r="I129" s="50" t="s">
        <v>49</v>
      </c>
      <c r="J129" s="49">
        <v>1</v>
      </c>
      <c r="K129" s="2" t="s">
        <v>308</v>
      </c>
      <c r="L129" s="73"/>
      <c r="M129" s="71"/>
      <c r="N129" s="73"/>
      <c r="O129" s="71"/>
      <c r="P129" s="73"/>
      <c r="Q129" s="71"/>
      <c r="R129" s="73"/>
      <c r="S129" s="71"/>
      <c r="T129" s="73"/>
      <c r="U129" s="71"/>
      <c r="V129" s="73"/>
      <c r="W129" s="71"/>
      <c r="X129" s="73"/>
      <c r="Y129" s="71"/>
      <c r="Z129" s="73"/>
      <c r="AA129" s="71"/>
      <c r="AB129" s="73"/>
      <c r="AC129" s="71"/>
      <c r="AD129" s="73"/>
      <c r="AE129" s="71"/>
      <c r="AF129" s="73"/>
      <c r="AG129" s="71"/>
      <c r="AH129" s="73"/>
      <c r="AI129" s="71"/>
      <c r="AJ129" s="73"/>
      <c r="AK129" s="71"/>
      <c r="AL129" s="73"/>
      <c r="AM129" s="71"/>
      <c r="AN129" s="73"/>
      <c r="AO129" s="71"/>
      <c r="AP129" s="73"/>
      <c r="AQ129" s="71"/>
      <c r="AR129" s="73"/>
      <c r="AS129" s="71"/>
      <c r="AT129" s="73"/>
      <c r="AU129" s="71"/>
      <c r="AV129" s="73"/>
      <c r="AW129" s="71"/>
      <c r="AX129" s="73"/>
      <c r="AY129" s="71"/>
      <c r="AZ129" s="73"/>
      <c r="BA129" s="71"/>
      <c r="BB129" s="73"/>
      <c r="BC129" s="71"/>
      <c r="BD129" s="73"/>
      <c r="BE129" s="71"/>
      <c r="BF129" s="73"/>
      <c r="BG129" s="71"/>
      <c r="BH129" s="73"/>
      <c r="BI129" s="71"/>
      <c r="BJ129" s="73"/>
      <c r="BK129" s="71"/>
      <c r="BL129" s="73"/>
      <c r="BM129" s="71"/>
      <c r="BN129" s="73"/>
      <c r="BO129" s="71"/>
      <c r="BP129" s="73"/>
      <c r="BQ129" s="71"/>
      <c r="BR129" s="73"/>
      <c r="BS129" s="71"/>
      <c r="BT129" s="73"/>
      <c r="BU129" s="71"/>
      <c r="BV129" s="73"/>
      <c r="BW129" s="71"/>
      <c r="BX129" s="73"/>
      <c r="BY129" s="71"/>
      <c r="BZ129" s="73"/>
      <c r="CA129" s="71"/>
      <c r="CB129" s="73"/>
      <c r="CC129" s="71"/>
      <c r="CD129" s="73"/>
      <c r="CE129" s="71"/>
      <c r="CF129" s="73"/>
      <c r="CG129" s="71"/>
      <c r="CH129" s="73"/>
      <c r="CI129" s="71"/>
      <c r="CJ129" s="73"/>
      <c r="CK129" s="71"/>
      <c r="CL129" s="73"/>
      <c r="CM129" s="71"/>
      <c r="CN129" s="73"/>
      <c r="CO129" s="71"/>
      <c r="CP129" s="73"/>
      <c r="CQ129" s="71"/>
      <c r="CR129" s="73"/>
      <c r="CS129" s="71"/>
      <c r="CT129" s="73"/>
      <c r="CU129" s="71"/>
      <c r="CV129" s="73"/>
      <c r="CW129" s="71"/>
      <c r="CX129" s="73"/>
      <c r="CY129" s="71"/>
      <c r="CZ129" s="73"/>
      <c r="DA129" s="71"/>
      <c r="DB129" s="73"/>
      <c r="DC129" s="71"/>
      <c r="DD129" s="73"/>
      <c r="DE129" s="71"/>
      <c r="DF129" s="73"/>
      <c r="DG129" s="71"/>
      <c r="DH129" s="73"/>
      <c r="DI129" s="71"/>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5" customFormat="1" ht="19" customHeight="1" x14ac:dyDescent="0.35">
      <c r="A130" s="2" t="s">
        <v>303</v>
      </c>
      <c r="B130" s="207" t="s">
        <v>304</v>
      </c>
      <c r="C130" s="208"/>
      <c r="D130" s="48" t="s">
        <v>60</v>
      </c>
      <c r="E130" s="48" t="s">
        <v>60</v>
      </c>
      <c r="F130" s="48" t="s">
        <v>60</v>
      </c>
      <c r="G130" s="48" t="s">
        <v>60</v>
      </c>
      <c r="H130" s="48" t="s">
        <v>60</v>
      </c>
      <c r="I130" s="48" t="s">
        <v>60</v>
      </c>
      <c r="J130" s="49">
        <v>1</v>
      </c>
      <c r="K130" s="2" t="s">
        <v>308</v>
      </c>
      <c r="L130" s="73"/>
      <c r="M130" s="71"/>
      <c r="N130" s="73"/>
      <c r="O130" s="71"/>
      <c r="P130" s="73"/>
      <c r="Q130" s="71"/>
      <c r="R130" s="73"/>
      <c r="S130" s="71"/>
      <c r="T130" s="73"/>
      <c r="U130" s="71"/>
      <c r="V130" s="73"/>
      <c r="W130" s="71"/>
      <c r="X130" s="73"/>
      <c r="Y130" s="71"/>
      <c r="Z130" s="73"/>
      <c r="AA130" s="71"/>
      <c r="AB130" s="73"/>
      <c r="AC130" s="71"/>
      <c r="AD130" s="73"/>
      <c r="AE130" s="71"/>
      <c r="AF130" s="73"/>
      <c r="AG130" s="71"/>
      <c r="AH130" s="73"/>
      <c r="AI130" s="71"/>
      <c r="AJ130" s="73"/>
      <c r="AK130" s="71"/>
      <c r="AL130" s="73"/>
      <c r="AM130" s="71"/>
      <c r="AN130" s="73"/>
      <c r="AO130" s="71"/>
      <c r="AP130" s="73"/>
      <c r="AQ130" s="71"/>
      <c r="AR130" s="73"/>
      <c r="AS130" s="71"/>
      <c r="AT130" s="73"/>
      <c r="AU130" s="71"/>
      <c r="AV130" s="73"/>
      <c r="AW130" s="71"/>
      <c r="AX130" s="73"/>
      <c r="AY130" s="71"/>
      <c r="AZ130" s="73"/>
      <c r="BA130" s="71"/>
      <c r="BB130" s="73"/>
      <c r="BC130" s="71"/>
      <c r="BD130" s="73"/>
      <c r="BE130" s="71"/>
      <c r="BF130" s="73"/>
      <c r="BG130" s="71"/>
      <c r="BH130" s="73"/>
      <c r="BI130" s="71"/>
      <c r="BJ130" s="73"/>
      <c r="BK130" s="71"/>
      <c r="BL130" s="73"/>
      <c r="BM130" s="71"/>
      <c r="BN130" s="73"/>
      <c r="BO130" s="71"/>
      <c r="BP130" s="73"/>
      <c r="BQ130" s="71"/>
      <c r="BR130" s="73"/>
      <c r="BS130" s="71"/>
      <c r="BT130" s="73"/>
      <c r="BU130" s="71"/>
      <c r="BV130" s="73"/>
      <c r="BW130" s="71"/>
      <c r="BX130" s="73"/>
      <c r="BY130" s="71"/>
      <c r="BZ130" s="73"/>
      <c r="CA130" s="71"/>
      <c r="CB130" s="73"/>
      <c r="CC130" s="71"/>
      <c r="CD130" s="73"/>
      <c r="CE130" s="71"/>
      <c r="CF130" s="73"/>
      <c r="CG130" s="71"/>
      <c r="CH130" s="73"/>
      <c r="CI130" s="71"/>
      <c r="CJ130" s="73"/>
      <c r="CK130" s="71"/>
      <c r="CL130" s="73"/>
      <c r="CM130" s="71"/>
      <c r="CN130" s="73"/>
      <c r="CO130" s="71"/>
      <c r="CP130" s="73"/>
      <c r="CQ130" s="71"/>
      <c r="CR130" s="73"/>
      <c r="CS130" s="71"/>
      <c r="CT130" s="73"/>
      <c r="CU130" s="71"/>
      <c r="CV130" s="73"/>
      <c r="CW130" s="71"/>
      <c r="CX130" s="73"/>
      <c r="CY130" s="71"/>
      <c r="CZ130" s="73"/>
      <c r="DA130" s="71"/>
      <c r="DB130" s="73"/>
      <c r="DC130" s="71"/>
      <c r="DD130" s="73"/>
      <c r="DE130" s="71"/>
      <c r="DF130" s="73"/>
      <c r="DG130" s="71"/>
      <c r="DH130" s="73"/>
      <c r="DI130" s="71"/>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5" customFormat="1" ht="19" customHeight="1" x14ac:dyDescent="0.35">
      <c r="A131" s="2" t="s">
        <v>305</v>
      </c>
      <c r="B131" s="207" t="s">
        <v>306</v>
      </c>
      <c r="C131" s="208"/>
      <c r="D131" s="48" t="s">
        <v>60</v>
      </c>
      <c r="E131" s="48" t="s">
        <v>60</v>
      </c>
      <c r="F131" s="48" t="s">
        <v>60</v>
      </c>
      <c r="G131" s="48" t="s">
        <v>60</v>
      </c>
      <c r="H131" s="48" t="s">
        <v>60</v>
      </c>
      <c r="I131" s="48" t="s">
        <v>60</v>
      </c>
      <c r="J131" s="49">
        <v>1</v>
      </c>
      <c r="K131" s="2" t="s">
        <v>308</v>
      </c>
      <c r="L131" s="73"/>
      <c r="M131" s="71"/>
      <c r="N131" s="73"/>
      <c r="O131" s="71"/>
      <c r="P131" s="73"/>
      <c r="Q131" s="71"/>
      <c r="R131" s="73"/>
      <c r="S131" s="71"/>
      <c r="T131" s="73"/>
      <c r="U131" s="71"/>
      <c r="V131" s="73"/>
      <c r="W131" s="71"/>
      <c r="X131" s="73"/>
      <c r="Y131" s="71"/>
      <c r="Z131" s="73"/>
      <c r="AA131" s="71"/>
      <c r="AB131" s="73"/>
      <c r="AC131" s="71"/>
      <c r="AD131" s="73"/>
      <c r="AE131" s="71"/>
      <c r="AF131" s="73"/>
      <c r="AG131" s="71"/>
      <c r="AH131" s="73"/>
      <c r="AI131" s="71"/>
      <c r="AJ131" s="73"/>
      <c r="AK131" s="71"/>
      <c r="AL131" s="73"/>
      <c r="AM131" s="71"/>
      <c r="AN131" s="73"/>
      <c r="AO131" s="71"/>
      <c r="AP131" s="73"/>
      <c r="AQ131" s="71"/>
      <c r="AR131" s="73"/>
      <c r="AS131" s="71"/>
      <c r="AT131" s="73"/>
      <c r="AU131" s="71"/>
      <c r="AV131" s="73"/>
      <c r="AW131" s="71"/>
      <c r="AX131" s="73"/>
      <c r="AY131" s="71"/>
      <c r="AZ131" s="73"/>
      <c r="BA131" s="71"/>
      <c r="BB131" s="73"/>
      <c r="BC131" s="71"/>
      <c r="BD131" s="73"/>
      <c r="BE131" s="71"/>
      <c r="BF131" s="73"/>
      <c r="BG131" s="71"/>
      <c r="BH131" s="73"/>
      <c r="BI131" s="71"/>
      <c r="BJ131" s="73"/>
      <c r="BK131" s="71"/>
      <c r="BL131" s="73"/>
      <c r="BM131" s="71"/>
      <c r="BN131" s="73"/>
      <c r="BO131" s="71"/>
      <c r="BP131" s="73"/>
      <c r="BQ131" s="71"/>
      <c r="BR131" s="73"/>
      <c r="BS131" s="71"/>
      <c r="BT131" s="73"/>
      <c r="BU131" s="71"/>
      <c r="BV131" s="73"/>
      <c r="BW131" s="71"/>
      <c r="BX131" s="73"/>
      <c r="BY131" s="71"/>
      <c r="BZ131" s="73"/>
      <c r="CA131" s="71"/>
      <c r="CB131" s="73"/>
      <c r="CC131" s="71"/>
      <c r="CD131" s="73"/>
      <c r="CE131" s="71"/>
      <c r="CF131" s="73"/>
      <c r="CG131" s="71"/>
      <c r="CH131" s="73"/>
      <c r="CI131" s="71"/>
      <c r="CJ131" s="73"/>
      <c r="CK131" s="71"/>
      <c r="CL131" s="73"/>
      <c r="CM131" s="71"/>
      <c r="CN131" s="73"/>
      <c r="CO131" s="71"/>
      <c r="CP131" s="73"/>
      <c r="CQ131" s="71"/>
      <c r="CR131" s="73"/>
      <c r="CS131" s="71"/>
      <c r="CT131" s="73"/>
      <c r="CU131" s="71"/>
      <c r="CV131" s="73"/>
      <c r="CW131" s="71"/>
      <c r="CX131" s="73"/>
      <c r="CY131" s="71"/>
      <c r="CZ131" s="73"/>
      <c r="DA131" s="71"/>
      <c r="DB131" s="73"/>
      <c r="DC131" s="71"/>
      <c r="DD131" s="73"/>
      <c r="DE131" s="71"/>
      <c r="DF131" s="73"/>
      <c r="DG131" s="71"/>
      <c r="DH131" s="73"/>
      <c r="DI131" s="7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5" customFormat="1" ht="19" customHeight="1" x14ac:dyDescent="0.35">
      <c r="A132" s="60" t="s">
        <v>309</v>
      </c>
      <c r="B132" s="207" t="s">
        <v>310</v>
      </c>
      <c r="C132" s="208"/>
      <c r="D132" s="48" t="s">
        <v>60</v>
      </c>
      <c r="E132" s="50" t="s">
        <v>49</v>
      </c>
      <c r="F132" s="50" t="s">
        <v>49</v>
      </c>
      <c r="G132" s="50" t="s">
        <v>49</v>
      </c>
      <c r="H132" s="50" t="s">
        <v>49</v>
      </c>
      <c r="I132" s="61" t="s">
        <v>60</v>
      </c>
      <c r="J132" s="49">
        <v>1</v>
      </c>
      <c r="K132" s="2" t="s">
        <v>308</v>
      </c>
      <c r="L132" s="73"/>
      <c r="M132" s="71"/>
      <c r="N132" s="73"/>
      <c r="O132" s="71"/>
      <c r="P132" s="73"/>
      <c r="Q132" s="71"/>
      <c r="R132" s="73"/>
      <c r="S132" s="71"/>
      <c r="T132" s="73"/>
      <c r="U132" s="71"/>
      <c r="V132" s="73"/>
      <c r="W132" s="71"/>
      <c r="X132" s="73"/>
      <c r="Y132" s="71"/>
      <c r="Z132" s="73"/>
      <c r="AA132" s="71"/>
      <c r="AB132" s="73"/>
      <c r="AC132" s="71"/>
      <c r="AD132" s="73"/>
      <c r="AE132" s="71"/>
      <c r="AF132" s="73"/>
      <c r="AG132" s="71"/>
      <c r="AH132" s="73"/>
      <c r="AI132" s="71"/>
      <c r="AJ132" s="73"/>
      <c r="AK132" s="71"/>
      <c r="AL132" s="73"/>
      <c r="AM132" s="71"/>
      <c r="AN132" s="73"/>
      <c r="AO132" s="71"/>
      <c r="AP132" s="73"/>
      <c r="AQ132" s="71"/>
      <c r="AR132" s="73"/>
      <c r="AS132" s="71"/>
      <c r="AT132" s="73"/>
      <c r="AU132" s="71"/>
      <c r="AV132" s="73"/>
      <c r="AW132" s="71"/>
      <c r="AX132" s="73"/>
      <c r="AY132" s="71"/>
      <c r="AZ132" s="73"/>
      <c r="BA132" s="71"/>
      <c r="BB132" s="73"/>
      <c r="BC132" s="71"/>
      <c r="BD132" s="73"/>
      <c r="BE132" s="71"/>
      <c r="BF132" s="73"/>
      <c r="BG132" s="71"/>
      <c r="BH132" s="73"/>
      <c r="BI132" s="71"/>
      <c r="BJ132" s="73"/>
      <c r="BK132" s="71"/>
      <c r="BL132" s="73"/>
      <c r="BM132" s="71"/>
      <c r="BN132" s="73"/>
      <c r="BO132" s="71"/>
      <c r="BP132" s="73"/>
      <c r="BQ132" s="71"/>
      <c r="BR132" s="73"/>
      <c r="BS132" s="71"/>
      <c r="BT132" s="73"/>
      <c r="BU132" s="71"/>
      <c r="BV132" s="73"/>
      <c r="BW132" s="71"/>
      <c r="BX132" s="73"/>
      <c r="BY132" s="71"/>
      <c r="BZ132" s="73"/>
      <c r="CA132" s="71"/>
      <c r="CB132" s="73"/>
      <c r="CC132" s="71"/>
      <c r="CD132" s="73"/>
      <c r="CE132" s="71"/>
      <c r="CF132" s="73"/>
      <c r="CG132" s="71"/>
      <c r="CH132" s="73"/>
      <c r="CI132" s="71"/>
      <c r="CJ132" s="73"/>
      <c r="CK132" s="71"/>
      <c r="CL132" s="73"/>
      <c r="CM132" s="71"/>
      <c r="CN132" s="73"/>
      <c r="CO132" s="71"/>
      <c r="CP132" s="73"/>
      <c r="CQ132" s="71"/>
      <c r="CR132" s="73"/>
      <c r="CS132" s="71"/>
      <c r="CT132" s="73"/>
      <c r="CU132" s="71"/>
      <c r="CV132" s="73"/>
      <c r="CW132" s="71"/>
      <c r="CX132" s="73"/>
      <c r="CY132" s="71"/>
      <c r="CZ132" s="73"/>
      <c r="DA132" s="71"/>
      <c r="DB132" s="73"/>
      <c r="DC132" s="71"/>
      <c r="DD132" s="73"/>
      <c r="DE132" s="71"/>
      <c r="DF132" s="73"/>
      <c r="DG132" s="71"/>
      <c r="DH132" s="73"/>
      <c r="DI132" s="71"/>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5" customFormat="1" ht="19" customHeight="1" x14ac:dyDescent="0.35">
      <c r="A133" s="2" t="s">
        <v>311</v>
      </c>
      <c r="B133" s="207" t="s">
        <v>312</v>
      </c>
      <c r="C133" s="208"/>
      <c r="D133" s="61" t="s">
        <v>60</v>
      </c>
      <c r="E133" s="50" t="s">
        <v>49</v>
      </c>
      <c r="F133" s="50" t="s">
        <v>49</v>
      </c>
      <c r="G133" s="50" t="s">
        <v>49</v>
      </c>
      <c r="H133" s="50" t="s">
        <v>49</v>
      </c>
      <c r="I133" s="61" t="s">
        <v>60</v>
      </c>
      <c r="J133" s="49">
        <v>1</v>
      </c>
      <c r="K133" s="2" t="s">
        <v>308</v>
      </c>
      <c r="L133" s="73"/>
      <c r="M133" s="71"/>
      <c r="N133" s="73"/>
      <c r="O133" s="71"/>
      <c r="P133" s="73"/>
      <c r="Q133" s="71"/>
      <c r="R133" s="73"/>
      <c r="S133" s="71"/>
      <c r="T133" s="73"/>
      <c r="U133" s="71"/>
      <c r="V133" s="73"/>
      <c r="W133" s="71"/>
      <c r="X133" s="73"/>
      <c r="Y133" s="71"/>
      <c r="Z133" s="73"/>
      <c r="AA133" s="71"/>
      <c r="AB133" s="73"/>
      <c r="AC133" s="71"/>
      <c r="AD133" s="73"/>
      <c r="AE133" s="71"/>
      <c r="AF133" s="73"/>
      <c r="AG133" s="71"/>
      <c r="AH133" s="73"/>
      <c r="AI133" s="71"/>
      <c r="AJ133" s="73"/>
      <c r="AK133" s="71"/>
      <c r="AL133" s="73"/>
      <c r="AM133" s="71"/>
      <c r="AN133" s="73"/>
      <c r="AO133" s="71"/>
      <c r="AP133" s="73"/>
      <c r="AQ133" s="71"/>
      <c r="AR133" s="73"/>
      <c r="AS133" s="71"/>
      <c r="AT133" s="73"/>
      <c r="AU133" s="71"/>
      <c r="AV133" s="73"/>
      <c r="AW133" s="71"/>
      <c r="AX133" s="73"/>
      <c r="AY133" s="71"/>
      <c r="AZ133" s="73"/>
      <c r="BA133" s="71"/>
      <c r="BB133" s="73"/>
      <c r="BC133" s="71"/>
      <c r="BD133" s="73"/>
      <c r="BE133" s="71"/>
      <c r="BF133" s="73"/>
      <c r="BG133" s="71"/>
      <c r="BH133" s="73"/>
      <c r="BI133" s="71"/>
      <c r="BJ133" s="73"/>
      <c r="BK133" s="71"/>
      <c r="BL133" s="73"/>
      <c r="BM133" s="71"/>
      <c r="BN133" s="73"/>
      <c r="BO133" s="71"/>
      <c r="BP133" s="73"/>
      <c r="BQ133" s="71"/>
      <c r="BR133" s="73"/>
      <c r="BS133" s="71"/>
      <c r="BT133" s="73"/>
      <c r="BU133" s="71"/>
      <c r="BV133" s="73"/>
      <c r="BW133" s="71"/>
      <c r="BX133" s="73"/>
      <c r="BY133" s="71"/>
      <c r="BZ133" s="73"/>
      <c r="CA133" s="71"/>
      <c r="CB133" s="73"/>
      <c r="CC133" s="71"/>
      <c r="CD133" s="73"/>
      <c r="CE133" s="71"/>
      <c r="CF133" s="73"/>
      <c r="CG133" s="71"/>
      <c r="CH133" s="73"/>
      <c r="CI133" s="71"/>
      <c r="CJ133" s="73"/>
      <c r="CK133" s="71"/>
      <c r="CL133" s="73"/>
      <c r="CM133" s="71"/>
      <c r="CN133" s="73"/>
      <c r="CO133" s="71"/>
      <c r="CP133" s="73"/>
      <c r="CQ133" s="71"/>
      <c r="CR133" s="73"/>
      <c r="CS133" s="71"/>
      <c r="CT133" s="73"/>
      <c r="CU133" s="71"/>
      <c r="CV133" s="73"/>
      <c r="CW133" s="71"/>
      <c r="CX133" s="73"/>
      <c r="CY133" s="71"/>
      <c r="CZ133" s="73"/>
      <c r="DA133" s="71"/>
      <c r="DB133" s="73"/>
      <c r="DC133" s="71"/>
      <c r="DD133" s="73"/>
      <c r="DE133" s="71"/>
      <c r="DF133" s="73"/>
      <c r="DG133" s="71"/>
      <c r="DH133" s="73"/>
      <c r="DI133" s="71"/>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5" customFormat="1" ht="19" customHeight="1" x14ac:dyDescent="0.35">
      <c r="A134" s="2" t="s">
        <v>313</v>
      </c>
      <c r="B134" s="227" t="s">
        <v>314</v>
      </c>
      <c r="C134" s="228"/>
      <c r="D134" s="48" t="s">
        <v>60</v>
      </c>
      <c r="E134" s="48" t="s">
        <v>60</v>
      </c>
      <c r="F134" s="48" t="s">
        <v>60</v>
      </c>
      <c r="G134" s="48" t="s">
        <v>60</v>
      </c>
      <c r="H134" s="48" t="s">
        <v>60</v>
      </c>
      <c r="I134" s="48" t="s">
        <v>60</v>
      </c>
      <c r="J134" s="49">
        <v>1</v>
      </c>
      <c r="K134" s="2" t="s">
        <v>308</v>
      </c>
      <c r="L134" s="73"/>
      <c r="M134" s="71"/>
      <c r="N134" s="73"/>
      <c r="O134" s="71"/>
      <c r="P134" s="73"/>
      <c r="Q134" s="71"/>
      <c r="R134" s="73"/>
      <c r="S134" s="71"/>
      <c r="T134" s="73"/>
      <c r="U134" s="71"/>
      <c r="V134" s="73"/>
      <c r="W134" s="71"/>
      <c r="X134" s="73"/>
      <c r="Y134" s="71"/>
      <c r="Z134" s="73"/>
      <c r="AA134" s="71"/>
      <c r="AB134" s="73"/>
      <c r="AC134" s="71"/>
      <c r="AD134" s="73"/>
      <c r="AE134" s="71"/>
      <c r="AF134" s="73"/>
      <c r="AG134" s="71"/>
      <c r="AH134" s="73"/>
      <c r="AI134" s="71"/>
      <c r="AJ134" s="73"/>
      <c r="AK134" s="71"/>
      <c r="AL134" s="73"/>
      <c r="AM134" s="71"/>
      <c r="AN134" s="73"/>
      <c r="AO134" s="71"/>
      <c r="AP134" s="73"/>
      <c r="AQ134" s="71"/>
      <c r="AR134" s="73"/>
      <c r="AS134" s="71"/>
      <c r="AT134" s="73"/>
      <c r="AU134" s="71"/>
      <c r="AV134" s="73"/>
      <c r="AW134" s="71"/>
      <c r="AX134" s="73"/>
      <c r="AY134" s="71"/>
      <c r="AZ134" s="73"/>
      <c r="BA134" s="71"/>
      <c r="BB134" s="73"/>
      <c r="BC134" s="71"/>
      <c r="BD134" s="73"/>
      <c r="BE134" s="71"/>
      <c r="BF134" s="73"/>
      <c r="BG134" s="71"/>
      <c r="BH134" s="73"/>
      <c r="BI134" s="71"/>
      <c r="BJ134" s="73"/>
      <c r="BK134" s="71"/>
      <c r="BL134" s="73"/>
      <c r="BM134" s="71"/>
      <c r="BN134" s="73"/>
      <c r="BO134" s="71"/>
      <c r="BP134" s="73"/>
      <c r="BQ134" s="71"/>
      <c r="BR134" s="73"/>
      <c r="BS134" s="71"/>
      <c r="BT134" s="73"/>
      <c r="BU134" s="71"/>
      <c r="BV134" s="73"/>
      <c r="BW134" s="71"/>
      <c r="BX134" s="73"/>
      <c r="BY134" s="71"/>
      <c r="BZ134" s="73"/>
      <c r="CA134" s="71"/>
      <c r="CB134" s="73"/>
      <c r="CC134" s="71"/>
      <c r="CD134" s="73"/>
      <c r="CE134" s="71"/>
      <c r="CF134" s="73"/>
      <c r="CG134" s="71"/>
      <c r="CH134" s="73"/>
      <c r="CI134" s="71"/>
      <c r="CJ134" s="73"/>
      <c r="CK134" s="71"/>
      <c r="CL134" s="73"/>
      <c r="CM134" s="71"/>
      <c r="CN134" s="73"/>
      <c r="CO134" s="71"/>
      <c r="CP134" s="73"/>
      <c r="CQ134" s="71"/>
      <c r="CR134" s="73"/>
      <c r="CS134" s="71"/>
      <c r="CT134" s="73"/>
      <c r="CU134" s="71"/>
      <c r="CV134" s="73"/>
      <c r="CW134" s="71"/>
      <c r="CX134" s="73"/>
      <c r="CY134" s="71"/>
      <c r="CZ134" s="73"/>
      <c r="DA134" s="71"/>
      <c r="DB134" s="73"/>
      <c r="DC134" s="71"/>
      <c r="DD134" s="73"/>
      <c r="DE134" s="71"/>
      <c r="DF134" s="73"/>
      <c r="DG134" s="71"/>
      <c r="DH134" s="73"/>
      <c r="DI134" s="71"/>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5" customFormat="1" ht="19" customHeight="1" x14ac:dyDescent="0.35">
      <c r="A135" s="2" t="s">
        <v>315</v>
      </c>
      <c r="B135" s="227" t="s">
        <v>316</v>
      </c>
      <c r="C135" s="228"/>
      <c r="D135" s="48" t="s">
        <v>60</v>
      </c>
      <c r="E135" s="50" t="s">
        <v>49</v>
      </c>
      <c r="F135" s="50" t="s">
        <v>49</v>
      </c>
      <c r="G135" s="50" t="s">
        <v>49</v>
      </c>
      <c r="H135" s="50" t="s">
        <v>49</v>
      </c>
      <c r="I135" s="48" t="s">
        <v>60</v>
      </c>
      <c r="J135" s="49">
        <v>1</v>
      </c>
      <c r="K135" s="2" t="s">
        <v>321</v>
      </c>
      <c r="L135" s="73"/>
      <c r="M135" s="71"/>
      <c r="N135" s="73"/>
      <c r="O135" s="71"/>
      <c r="P135" s="73"/>
      <c r="Q135" s="71"/>
      <c r="R135" s="73"/>
      <c r="S135" s="71"/>
      <c r="T135" s="73"/>
      <c r="U135" s="71"/>
      <c r="V135" s="73"/>
      <c r="W135" s="71"/>
      <c r="X135" s="73"/>
      <c r="Y135" s="71"/>
      <c r="Z135" s="73"/>
      <c r="AA135" s="71"/>
      <c r="AB135" s="73"/>
      <c r="AC135" s="71"/>
      <c r="AD135" s="73"/>
      <c r="AE135" s="71"/>
      <c r="AF135" s="73"/>
      <c r="AG135" s="71"/>
      <c r="AH135" s="73"/>
      <c r="AI135" s="71"/>
      <c r="AJ135" s="73"/>
      <c r="AK135" s="71"/>
      <c r="AL135" s="73"/>
      <c r="AM135" s="71"/>
      <c r="AN135" s="73"/>
      <c r="AO135" s="71"/>
      <c r="AP135" s="73"/>
      <c r="AQ135" s="71"/>
      <c r="AR135" s="73"/>
      <c r="AS135" s="71"/>
      <c r="AT135" s="73"/>
      <c r="AU135" s="71"/>
      <c r="AV135" s="73"/>
      <c r="AW135" s="71"/>
      <c r="AX135" s="73"/>
      <c r="AY135" s="71"/>
      <c r="AZ135" s="73"/>
      <c r="BA135" s="71"/>
      <c r="BB135" s="73"/>
      <c r="BC135" s="71"/>
      <c r="BD135" s="73"/>
      <c r="BE135" s="71"/>
      <c r="BF135" s="73"/>
      <c r="BG135" s="71"/>
      <c r="BH135" s="73"/>
      <c r="BI135" s="71"/>
      <c r="BJ135" s="73"/>
      <c r="BK135" s="71"/>
      <c r="BL135" s="73"/>
      <c r="BM135" s="71"/>
      <c r="BN135" s="73"/>
      <c r="BO135" s="71"/>
      <c r="BP135" s="73"/>
      <c r="BQ135" s="71"/>
      <c r="BR135" s="73"/>
      <c r="BS135" s="71"/>
      <c r="BT135" s="73"/>
      <c r="BU135" s="71"/>
      <c r="BV135" s="73"/>
      <c r="BW135" s="71"/>
      <c r="BX135" s="73"/>
      <c r="BY135" s="71"/>
      <c r="BZ135" s="73"/>
      <c r="CA135" s="71"/>
      <c r="CB135" s="73"/>
      <c r="CC135" s="71"/>
      <c r="CD135" s="73"/>
      <c r="CE135" s="71"/>
      <c r="CF135" s="73"/>
      <c r="CG135" s="71"/>
      <c r="CH135" s="73"/>
      <c r="CI135" s="71"/>
      <c r="CJ135" s="73"/>
      <c r="CK135" s="71"/>
      <c r="CL135" s="73"/>
      <c r="CM135" s="71"/>
      <c r="CN135" s="73"/>
      <c r="CO135" s="71"/>
      <c r="CP135" s="73"/>
      <c r="CQ135" s="71"/>
      <c r="CR135" s="73"/>
      <c r="CS135" s="71"/>
      <c r="CT135" s="73"/>
      <c r="CU135" s="71"/>
      <c r="CV135" s="73"/>
      <c r="CW135" s="71"/>
      <c r="CX135" s="73"/>
      <c r="CY135" s="71"/>
      <c r="CZ135" s="73"/>
      <c r="DA135" s="71"/>
      <c r="DB135" s="73"/>
      <c r="DC135" s="71"/>
      <c r="DD135" s="73"/>
      <c r="DE135" s="71"/>
      <c r="DF135" s="73"/>
      <c r="DG135" s="71"/>
      <c r="DH135" s="73"/>
      <c r="DI135" s="71"/>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5" customFormat="1" ht="19" customHeight="1" x14ac:dyDescent="0.35">
      <c r="A136" s="2" t="s">
        <v>317</v>
      </c>
      <c r="B136" s="227" t="s">
        <v>318</v>
      </c>
      <c r="C136" s="228"/>
      <c r="D136" s="48" t="s">
        <v>60</v>
      </c>
      <c r="E136" s="48" t="s">
        <v>60</v>
      </c>
      <c r="F136" s="48" t="s">
        <v>60</v>
      </c>
      <c r="G136" s="48" t="s">
        <v>60</v>
      </c>
      <c r="H136" s="48" t="s">
        <v>60</v>
      </c>
      <c r="I136" s="48" t="s">
        <v>60</v>
      </c>
      <c r="J136" s="49">
        <v>1</v>
      </c>
      <c r="K136" s="2" t="s">
        <v>321</v>
      </c>
      <c r="L136" s="73"/>
      <c r="M136" s="71"/>
      <c r="N136" s="73"/>
      <c r="O136" s="71"/>
      <c r="P136" s="73"/>
      <c r="Q136" s="71"/>
      <c r="R136" s="73"/>
      <c r="S136" s="71"/>
      <c r="T136" s="73"/>
      <c r="U136" s="71"/>
      <c r="V136" s="73"/>
      <c r="W136" s="71"/>
      <c r="X136" s="73"/>
      <c r="Y136" s="71"/>
      <c r="Z136" s="73"/>
      <c r="AA136" s="71"/>
      <c r="AB136" s="73"/>
      <c r="AC136" s="71"/>
      <c r="AD136" s="73"/>
      <c r="AE136" s="71"/>
      <c r="AF136" s="73"/>
      <c r="AG136" s="71"/>
      <c r="AH136" s="73"/>
      <c r="AI136" s="71"/>
      <c r="AJ136" s="73"/>
      <c r="AK136" s="71"/>
      <c r="AL136" s="73"/>
      <c r="AM136" s="71"/>
      <c r="AN136" s="73"/>
      <c r="AO136" s="71"/>
      <c r="AP136" s="73"/>
      <c r="AQ136" s="71"/>
      <c r="AR136" s="73"/>
      <c r="AS136" s="71"/>
      <c r="AT136" s="73"/>
      <c r="AU136" s="71"/>
      <c r="AV136" s="73"/>
      <c r="AW136" s="71"/>
      <c r="AX136" s="73"/>
      <c r="AY136" s="71"/>
      <c r="AZ136" s="73"/>
      <c r="BA136" s="71"/>
      <c r="BB136" s="73"/>
      <c r="BC136" s="71"/>
      <c r="BD136" s="73"/>
      <c r="BE136" s="71"/>
      <c r="BF136" s="73"/>
      <c r="BG136" s="71"/>
      <c r="BH136" s="73"/>
      <c r="BI136" s="71"/>
      <c r="BJ136" s="73"/>
      <c r="BK136" s="71"/>
      <c r="BL136" s="73"/>
      <c r="BM136" s="71"/>
      <c r="BN136" s="73"/>
      <c r="BO136" s="71"/>
      <c r="BP136" s="73"/>
      <c r="BQ136" s="71"/>
      <c r="BR136" s="73"/>
      <c r="BS136" s="71"/>
      <c r="BT136" s="73"/>
      <c r="BU136" s="71"/>
      <c r="BV136" s="73"/>
      <c r="BW136" s="71"/>
      <c r="BX136" s="73"/>
      <c r="BY136" s="71"/>
      <c r="BZ136" s="73"/>
      <c r="CA136" s="71"/>
      <c r="CB136" s="73"/>
      <c r="CC136" s="71"/>
      <c r="CD136" s="73"/>
      <c r="CE136" s="71"/>
      <c r="CF136" s="73"/>
      <c r="CG136" s="71"/>
      <c r="CH136" s="73"/>
      <c r="CI136" s="71"/>
      <c r="CJ136" s="73"/>
      <c r="CK136" s="71"/>
      <c r="CL136" s="73"/>
      <c r="CM136" s="71"/>
      <c r="CN136" s="73"/>
      <c r="CO136" s="71"/>
      <c r="CP136" s="73"/>
      <c r="CQ136" s="71"/>
      <c r="CR136" s="73"/>
      <c r="CS136" s="71"/>
      <c r="CT136" s="73"/>
      <c r="CU136" s="71"/>
      <c r="CV136" s="73"/>
      <c r="CW136" s="71"/>
      <c r="CX136" s="73"/>
      <c r="CY136" s="71"/>
      <c r="CZ136" s="73"/>
      <c r="DA136" s="71"/>
      <c r="DB136" s="73"/>
      <c r="DC136" s="71"/>
      <c r="DD136" s="73"/>
      <c r="DE136" s="71"/>
      <c r="DF136" s="73"/>
      <c r="DG136" s="71"/>
      <c r="DH136" s="73"/>
      <c r="DI136" s="71"/>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s="55" customFormat="1" ht="19" customHeight="1" x14ac:dyDescent="0.35">
      <c r="A137" s="2" t="s">
        <v>319</v>
      </c>
      <c r="B137" s="227" t="s">
        <v>320</v>
      </c>
      <c r="C137" s="228"/>
      <c r="D137" s="48" t="s">
        <v>60</v>
      </c>
      <c r="E137" s="50" t="s">
        <v>49</v>
      </c>
      <c r="F137" s="50" t="s">
        <v>49</v>
      </c>
      <c r="G137" s="50" t="s">
        <v>49</v>
      </c>
      <c r="H137" s="50" t="s">
        <v>49</v>
      </c>
      <c r="I137" s="48" t="s">
        <v>60</v>
      </c>
      <c r="J137" s="49">
        <v>1</v>
      </c>
      <c r="K137" s="2" t="s">
        <v>322</v>
      </c>
      <c r="L137" s="73"/>
      <c r="M137" s="71"/>
      <c r="N137" s="73"/>
      <c r="O137" s="71"/>
      <c r="P137" s="73"/>
      <c r="Q137" s="71"/>
      <c r="R137" s="73"/>
      <c r="S137" s="71"/>
      <c r="T137" s="73"/>
      <c r="U137" s="71"/>
      <c r="V137" s="73"/>
      <c r="W137" s="71"/>
      <c r="X137" s="73"/>
      <c r="Y137" s="71"/>
      <c r="Z137" s="73"/>
      <c r="AA137" s="71"/>
      <c r="AB137" s="73"/>
      <c r="AC137" s="71"/>
      <c r="AD137" s="73"/>
      <c r="AE137" s="71"/>
      <c r="AF137" s="73"/>
      <c r="AG137" s="71"/>
      <c r="AH137" s="73"/>
      <c r="AI137" s="71"/>
      <c r="AJ137" s="73"/>
      <c r="AK137" s="71"/>
      <c r="AL137" s="73"/>
      <c r="AM137" s="71"/>
      <c r="AN137" s="73"/>
      <c r="AO137" s="71"/>
      <c r="AP137" s="73"/>
      <c r="AQ137" s="71"/>
      <c r="AR137" s="73"/>
      <c r="AS137" s="71"/>
      <c r="AT137" s="73"/>
      <c r="AU137" s="71"/>
      <c r="AV137" s="73"/>
      <c r="AW137" s="71"/>
      <c r="AX137" s="73"/>
      <c r="AY137" s="71"/>
      <c r="AZ137" s="73"/>
      <c r="BA137" s="71"/>
      <c r="BB137" s="73"/>
      <c r="BC137" s="71"/>
      <c r="BD137" s="73"/>
      <c r="BE137" s="71"/>
      <c r="BF137" s="73"/>
      <c r="BG137" s="71"/>
      <c r="BH137" s="73"/>
      <c r="BI137" s="71"/>
      <c r="BJ137" s="73"/>
      <c r="BK137" s="71"/>
      <c r="BL137" s="73"/>
      <c r="BM137" s="71"/>
      <c r="BN137" s="73"/>
      <c r="BO137" s="71"/>
      <c r="BP137" s="73"/>
      <c r="BQ137" s="71"/>
      <c r="BR137" s="73"/>
      <c r="BS137" s="71"/>
      <c r="BT137" s="73"/>
      <c r="BU137" s="71"/>
      <c r="BV137" s="73"/>
      <c r="BW137" s="71"/>
      <c r="BX137" s="73"/>
      <c r="BY137" s="71"/>
      <c r="BZ137" s="73"/>
      <c r="CA137" s="71"/>
      <c r="CB137" s="73"/>
      <c r="CC137" s="71"/>
      <c r="CD137" s="73"/>
      <c r="CE137" s="71"/>
      <c r="CF137" s="73"/>
      <c r="CG137" s="71"/>
      <c r="CH137" s="73"/>
      <c r="CI137" s="71"/>
      <c r="CJ137" s="73"/>
      <c r="CK137" s="71"/>
      <c r="CL137" s="73"/>
      <c r="CM137" s="71"/>
      <c r="CN137" s="73"/>
      <c r="CO137" s="71"/>
      <c r="CP137" s="73"/>
      <c r="CQ137" s="71"/>
      <c r="CR137" s="73"/>
      <c r="CS137" s="71"/>
      <c r="CT137" s="73"/>
      <c r="CU137" s="71"/>
      <c r="CV137" s="73"/>
      <c r="CW137" s="71"/>
      <c r="CX137" s="73"/>
      <c r="CY137" s="71"/>
      <c r="CZ137" s="73"/>
      <c r="DA137" s="71"/>
      <c r="DB137" s="73"/>
      <c r="DC137" s="71"/>
      <c r="DD137" s="73"/>
      <c r="DE137" s="71"/>
      <c r="DF137" s="73"/>
      <c r="DG137" s="71"/>
      <c r="DH137" s="73"/>
      <c r="DI137" s="71"/>
      <c r="DK137"/>
      <c r="DM137"/>
      <c r="DO137"/>
      <c r="DQ137"/>
      <c r="DS137"/>
      <c r="DU137"/>
      <c r="DW137"/>
      <c r="DY137"/>
      <c r="EA137"/>
      <c r="EC137"/>
      <c r="EE137"/>
      <c r="EG137"/>
      <c r="EI137"/>
      <c r="EK137"/>
      <c r="EM137"/>
      <c r="EO137"/>
      <c r="EQ137"/>
      <c r="ES137"/>
      <c r="EU137"/>
      <c r="EW137"/>
      <c r="EY137"/>
      <c r="FA137"/>
      <c r="FC137"/>
      <c r="FE137"/>
      <c r="FG137"/>
      <c r="FI137"/>
      <c r="FK137"/>
      <c r="FM137"/>
      <c r="FO137"/>
      <c r="FQ137"/>
      <c r="FS137"/>
      <c r="FU137"/>
      <c r="FW137"/>
      <c r="FY137"/>
      <c r="GA137"/>
      <c r="GC137"/>
      <c r="GE137"/>
      <c r="GG137"/>
      <c r="GI137"/>
      <c r="GK137"/>
      <c r="GM137"/>
      <c r="GO137"/>
      <c r="GQ137"/>
      <c r="GS137"/>
      <c r="GU137"/>
      <c r="GW137"/>
      <c r="GY137"/>
      <c r="HA137"/>
      <c r="HC137"/>
      <c r="HE137"/>
      <c r="HG137"/>
      <c r="HI137"/>
      <c r="HK137"/>
      <c r="HM137"/>
      <c r="HO137"/>
      <c r="HQ137"/>
      <c r="HS137"/>
      <c r="HU137"/>
      <c r="HW137"/>
      <c r="HY137"/>
      <c r="IA137"/>
      <c r="IC137"/>
      <c r="IE137"/>
      <c r="IG137"/>
      <c r="II137"/>
      <c r="IK137"/>
      <c r="IM137"/>
      <c r="IO137"/>
      <c r="IQ137"/>
      <c r="IS137"/>
      <c r="IU137"/>
      <c r="IW137"/>
      <c r="IY137"/>
      <c r="JA137"/>
      <c r="JC137"/>
      <c r="JE137"/>
      <c r="JG137"/>
      <c r="JI137"/>
      <c r="JK137"/>
      <c r="JM137"/>
      <c r="JO137"/>
      <c r="JQ137"/>
      <c r="JS137"/>
      <c r="JU137"/>
      <c r="JW137"/>
      <c r="JY137"/>
      <c r="KA137"/>
      <c r="KC137"/>
      <c r="KE137"/>
      <c r="KG137"/>
      <c r="KI137"/>
      <c r="KK137"/>
      <c r="KM137"/>
      <c r="KO137"/>
      <c r="KQ137"/>
      <c r="KS137"/>
      <c r="KU137"/>
      <c r="KW137"/>
      <c r="KY137"/>
      <c r="LA137"/>
      <c r="LC137"/>
      <c r="LE137"/>
      <c r="LG137"/>
      <c r="LI137"/>
      <c r="LK137"/>
      <c r="LM137"/>
      <c r="LO137"/>
      <c r="LQ137"/>
      <c r="LS137"/>
      <c r="LU137"/>
      <c r="LW137"/>
      <c r="LY137"/>
      <c r="MA137"/>
      <c r="MC137"/>
      <c r="ME137"/>
      <c r="MG137"/>
      <c r="MI137"/>
      <c r="MK137"/>
      <c r="MM137"/>
      <c r="MO137"/>
      <c r="MQ137"/>
      <c r="MS137"/>
      <c r="MU137"/>
      <c r="MW137"/>
      <c r="MY137"/>
      <c r="NA137"/>
      <c r="NC137"/>
      <c r="NE137"/>
      <c r="NG137"/>
      <c r="NI137"/>
      <c r="NK137"/>
      <c r="NM137"/>
      <c r="NO137"/>
      <c r="NQ137"/>
      <c r="NS137"/>
      <c r="NU137"/>
      <c r="NW137"/>
      <c r="NY137"/>
      <c r="OA137"/>
      <c r="OC137"/>
      <c r="OE137"/>
      <c r="OG137"/>
      <c r="OI137"/>
      <c r="OK137"/>
      <c r="OM137"/>
      <c r="OO137"/>
      <c r="OQ137"/>
      <c r="OS137"/>
      <c r="OU137"/>
      <c r="OW137"/>
      <c r="OY137"/>
      <c r="PA137"/>
      <c r="PC137"/>
      <c r="PE137"/>
      <c r="PG137"/>
      <c r="PI137"/>
      <c r="PK137"/>
      <c r="PM137"/>
      <c r="PO137"/>
      <c r="PQ137"/>
      <c r="PS137"/>
      <c r="PU137"/>
      <c r="PW137"/>
      <c r="PY137"/>
      <c r="QA137"/>
      <c r="QC137"/>
      <c r="QE137"/>
      <c r="QG137"/>
      <c r="QI137"/>
      <c r="QK137"/>
      <c r="QM137"/>
      <c r="QO137"/>
      <c r="QQ137"/>
      <c r="QS137"/>
      <c r="QU137"/>
      <c r="QW137"/>
      <c r="QY137"/>
      <c r="RA137"/>
      <c r="RC137"/>
      <c r="RE137"/>
      <c r="RG137"/>
      <c r="RI137"/>
      <c r="RK137"/>
      <c r="RM137"/>
      <c r="RO137"/>
      <c r="RQ137"/>
      <c r="RS137"/>
      <c r="RU137"/>
      <c r="RW137"/>
      <c r="RY137"/>
      <c r="SA137"/>
      <c r="SC137"/>
      <c r="SE137"/>
      <c r="SG137"/>
      <c r="SI137"/>
      <c r="SK137"/>
      <c r="SM137"/>
      <c r="SO137"/>
      <c r="SQ137"/>
      <c r="SS137"/>
      <c r="SU137"/>
      <c r="SW137"/>
      <c r="SY137"/>
      <c r="TA137"/>
      <c r="TC137"/>
      <c r="TE137"/>
      <c r="TG137"/>
      <c r="TI137"/>
      <c r="TK137"/>
      <c r="TM137"/>
      <c r="TO137"/>
      <c r="TQ137"/>
      <c r="TS137"/>
      <c r="TU137"/>
      <c r="TW137"/>
      <c r="TY137"/>
      <c r="UA137"/>
      <c r="UC137"/>
      <c r="UE137"/>
      <c r="UG137"/>
      <c r="UI137"/>
      <c r="UK137"/>
      <c r="UM137"/>
      <c r="UO137"/>
      <c r="UQ137"/>
      <c r="US137"/>
      <c r="UU137"/>
      <c r="UW137"/>
      <c r="UY137"/>
      <c r="VA137"/>
      <c r="VC137"/>
      <c r="VE137"/>
      <c r="VG137"/>
      <c r="VI137"/>
      <c r="VK137"/>
      <c r="VM137"/>
      <c r="VO137"/>
      <c r="VQ137"/>
      <c r="VS137"/>
      <c r="VU137"/>
      <c r="VW137"/>
      <c r="VY137"/>
      <c r="WA137"/>
      <c r="WC137"/>
      <c r="WE137"/>
      <c r="WG137"/>
      <c r="WI137"/>
      <c r="WK137"/>
      <c r="WM137"/>
      <c r="WO137"/>
      <c r="WQ137"/>
      <c r="WS137"/>
      <c r="WU137"/>
      <c r="WW137"/>
      <c r="WY137"/>
      <c r="XA137"/>
      <c r="XC137"/>
      <c r="XE137"/>
      <c r="XG137"/>
      <c r="XI137"/>
      <c r="XK137"/>
      <c r="XM137"/>
      <c r="XO137"/>
      <c r="XQ137"/>
      <c r="XS137"/>
      <c r="XU137"/>
      <c r="XW137"/>
      <c r="XY137"/>
      <c r="YA137"/>
      <c r="YC137"/>
      <c r="YE137"/>
      <c r="YG137"/>
      <c r="YI137"/>
      <c r="YK137"/>
      <c r="YM137"/>
      <c r="YO137"/>
      <c r="YQ137"/>
      <c r="YS137"/>
      <c r="YU137"/>
      <c r="YW137"/>
      <c r="YY137"/>
      <c r="ZA137"/>
      <c r="ZC137"/>
      <c r="ZE137"/>
      <c r="ZG137"/>
      <c r="ZI137"/>
      <c r="ZK137"/>
      <c r="ZM137"/>
      <c r="ZO137"/>
      <c r="ZQ137"/>
      <c r="ZS137"/>
      <c r="ZU137"/>
      <c r="ZW137"/>
      <c r="ZY137"/>
      <c r="AAA137"/>
      <c r="AAC137"/>
      <c r="AAE137"/>
      <c r="AAG137"/>
      <c r="AAI137"/>
      <c r="AAK137"/>
      <c r="AAM137"/>
      <c r="AAO137"/>
      <c r="AAQ137"/>
      <c r="AAS137"/>
      <c r="AAU137"/>
      <c r="AAW137"/>
      <c r="AAY137"/>
      <c r="ABA137"/>
      <c r="ABC137"/>
      <c r="ABE137"/>
      <c r="ABG137"/>
      <c r="ABI137"/>
      <c r="ABK137"/>
      <c r="ABM137"/>
      <c r="ABO137"/>
      <c r="ABQ137"/>
      <c r="ABS137"/>
      <c r="ABU137"/>
      <c r="ABW137"/>
      <c r="ABY137"/>
      <c r="ACA137"/>
      <c r="ACC137"/>
      <c r="ACE137"/>
      <c r="ACG137"/>
      <c r="ACI137"/>
      <c r="ACK137"/>
      <c r="ACM137"/>
      <c r="ACO137"/>
      <c r="ACQ137"/>
      <c r="ACS137"/>
      <c r="ACU137"/>
      <c r="ACW137"/>
      <c r="ACY137"/>
      <c r="ADA137"/>
      <c r="ADC137"/>
      <c r="ADE137"/>
      <c r="ADG137"/>
      <c r="ADI137"/>
      <c r="ADK137"/>
      <c r="ADM137"/>
      <c r="ADO137"/>
      <c r="ADQ137"/>
      <c r="ADS137"/>
      <c r="ADU137"/>
      <c r="ADW137"/>
      <c r="ADY137"/>
      <c r="AEA137"/>
      <c r="AEC137"/>
      <c r="AEE137"/>
      <c r="AEG137"/>
      <c r="AEI137"/>
      <c r="AEK137"/>
      <c r="AEM137"/>
      <c r="AEO137"/>
      <c r="AEQ137"/>
      <c r="AES137"/>
      <c r="AEU137"/>
      <c r="AEW137"/>
      <c r="AEY137"/>
      <c r="AFA137"/>
      <c r="AFC137"/>
      <c r="AFE137"/>
      <c r="AFG137"/>
      <c r="AFI137"/>
      <c r="AFK137"/>
      <c r="AFM137"/>
      <c r="AFO137"/>
      <c r="AFQ137"/>
      <c r="AFS137"/>
      <c r="AFU137"/>
      <c r="AFW137"/>
      <c r="AFY137"/>
      <c r="AGA137"/>
      <c r="AGC137"/>
      <c r="AGE137"/>
      <c r="AGG137"/>
      <c r="AGI137"/>
      <c r="AGK137"/>
      <c r="AGM137"/>
      <c r="AGO137"/>
      <c r="AGQ137"/>
      <c r="AGS137"/>
      <c r="AGU137"/>
      <c r="AGW137"/>
      <c r="AGY137"/>
      <c r="AHA137"/>
      <c r="AHC137"/>
      <c r="AHE137"/>
      <c r="AHG137"/>
      <c r="AHI137"/>
      <c r="AHK137"/>
      <c r="AHM137"/>
      <c r="AHO137"/>
      <c r="AHQ137"/>
      <c r="AHS137"/>
      <c r="AHU137"/>
      <c r="AHW137"/>
      <c r="AHY137"/>
      <c r="AIA137"/>
      <c r="AIC137"/>
      <c r="AIE137"/>
      <c r="AIG137"/>
      <c r="AII137"/>
      <c r="AIK137"/>
      <c r="AIM137"/>
      <c r="AIO137"/>
      <c r="AIQ137"/>
      <c r="AIS137"/>
      <c r="AIU137"/>
      <c r="AIW137"/>
      <c r="AIY137"/>
      <c r="AJA137"/>
      <c r="AJC137"/>
      <c r="AJE137"/>
      <c r="AJG137"/>
      <c r="AJI137"/>
      <c r="AJK137"/>
      <c r="AJM137"/>
      <c r="AJO137"/>
      <c r="AJQ137"/>
      <c r="AJS137"/>
      <c r="AJU137"/>
      <c r="AJW137"/>
      <c r="AJY137"/>
      <c r="AKA137"/>
      <c r="AKC137"/>
      <c r="AKE137"/>
      <c r="AKG137"/>
      <c r="AKI137"/>
      <c r="AKK137"/>
      <c r="AKM137"/>
      <c r="AKO137"/>
      <c r="AKQ137"/>
      <c r="AKS137"/>
      <c r="AKU137"/>
      <c r="AKW137"/>
      <c r="AKY137"/>
      <c r="ALA137"/>
      <c r="ALC137"/>
      <c r="ALE137"/>
      <c r="ALG137"/>
      <c r="ALI137"/>
      <c r="ALK137"/>
      <c r="ALM137"/>
      <c r="ALO137"/>
      <c r="ALQ137"/>
      <c r="ALS137"/>
      <c r="ALU137"/>
      <c r="ALW137"/>
      <c r="ALY137"/>
      <c r="AMA137"/>
      <c r="AMC137"/>
      <c r="AME137"/>
      <c r="AMG137"/>
      <c r="AMI137"/>
      <c r="AMK137"/>
      <c r="AMM137"/>
      <c r="AMO137"/>
      <c r="AMQ137"/>
      <c r="AMS137"/>
      <c r="AMU137"/>
      <c r="AMW137"/>
      <c r="AMY137"/>
      <c r="ANA137"/>
      <c r="ANC137"/>
      <c r="ANE137"/>
      <c r="ANG137"/>
      <c r="ANI137"/>
      <c r="ANK137"/>
      <c r="ANM137"/>
      <c r="ANO137"/>
      <c r="ANQ137"/>
      <c r="ANS137"/>
      <c r="ANU137"/>
      <c r="ANW137"/>
      <c r="ANY137"/>
      <c r="AOA137"/>
      <c r="AOC137"/>
      <c r="AOE137"/>
      <c r="AOG137"/>
      <c r="AOI137"/>
      <c r="AOK137"/>
      <c r="AOM137"/>
      <c r="AOO137"/>
      <c r="AOQ137"/>
      <c r="AOS137"/>
      <c r="AOU137"/>
      <c r="AOW137"/>
      <c r="AOY137"/>
      <c r="APA137"/>
      <c r="APC137"/>
      <c r="APE137"/>
      <c r="APG137"/>
      <c r="API137"/>
      <c r="APK137"/>
      <c r="APM137"/>
      <c r="APO137"/>
      <c r="APQ137"/>
      <c r="APS137"/>
      <c r="APU137"/>
      <c r="APW137"/>
      <c r="APY137"/>
      <c r="AQA137"/>
      <c r="AQC137"/>
      <c r="AQE137"/>
      <c r="AQG137"/>
      <c r="AQI137"/>
      <c r="AQK137"/>
      <c r="AQM137"/>
      <c r="AQO137"/>
      <c r="AQQ137"/>
      <c r="AQS137"/>
      <c r="AQU137"/>
      <c r="AQW137"/>
      <c r="AQY137"/>
      <c r="ARA137"/>
      <c r="ARC137"/>
      <c r="ARE137"/>
      <c r="ARG137"/>
      <c r="ARI137"/>
      <c r="ARK137"/>
      <c r="ARM137"/>
      <c r="ARO137"/>
      <c r="ARQ137"/>
      <c r="ARS137"/>
      <c r="ARU137"/>
      <c r="ARW137"/>
      <c r="ARY137"/>
      <c r="ASA137"/>
      <c r="ASC137"/>
      <c r="ASE137"/>
      <c r="ASG137"/>
      <c r="ASI137"/>
      <c r="ASK137"/>
      <c r="ASM137"/>
      <c r="ASO137"/>
      <c r="ASQ137"/>
      <c r="ASS137"/>
      <c r="ASU137"/>
      <c r="ASW137"/>
      <c r="ASY137"/>
      <c r="ATA137"/>
      <c r="ATC137"/>
      <c r="ATE137"/>
      <c r="ATG137"/>
      <c r="ATI137"/>
      <c r="ATK137"/>
      <c r="ATM137"/>
      <c r="ATO137"/>
      <c r="ATQ137"/>
      <c r="ATS137"/>
      <c r="ATU137"/>
      <c r="ATW137"/>
      <c r="ATY137"/>
      <c r="AUA137"/>
      <c r="AUC137"/>
      <c r="AUE137"/>
      <c r="AUG137"/>
      <c r="AUI137"/>
      <c r="AUK137"/>
      <c r="AUM137"/>
      <c r="AUO137"/>
      <c r="AUQ137"/>
      <c r="AUS137"/>
      <c r="AUU137"/>
      <c r="AUW137"/>
      <c r="AUY137"/>
      <c r="AVA137"/>
      <c r="AVC137"/>
      <c r="AVE137"/>
      <c r="AVG137"/>
      <c r="AVI137"/>
      <c r="AVK137"/>
      <c r="AVM137"/>
      <c r="AVO137"/>
      <c r="AVQ137"/>
      <c r="AVS137"/>
      <c r="AVU137"/>
      <c r="AVW137"/>
      <c r="AVY137"/>
      <c r="AWA137"/>
      <c r="AWC137"/>
      <c r="AWE137"/>
      <c r="AWG137"/>
      <c r="AWI137"/>
      <c r="AWK137"/>
      <c r="AWM137"/>
      <c r="AWO137"/>
      <c r="AWQ137"/>
      <c r="AWS137"/>
      <c r="AWU137"/>
      <c r="AWW137"/>
      <c r="AWY137"/>
      <c r="AXA137"/>
      <c r="AXC137"/>
      <c r="AXE137"/>
      <c r="AXG137"/>
      <c r="AXI137"/>
      <c r="AXK137"/>
      <c r="AXM137"/>
      <c r="AXO137"/>
      <c r="AXQ137"/>
      <c r="AXS137"/>
      <c r="AXU137"/>
      <c r="AXW137"/>
      <c r="AXY137"/>
      <c r="AYA137"/>
      <c r="AYC137"/>
      <c r="AYE137"/>
      <c r="AYG137"/>
      <c r="AYI137"/>
      <c r="AYK137"/>
      <c r="AYM137"/>
      <c r="AYO137"/>
      <c r="AYQ137"/>
      <c r="AYS137"/>
      <c r="AYU137"/>
      <c r="AYW137"/>
      <c r="AYY137"/>
      <c r="AZA137"/>
      <c r="AZC137"/>
      <c r="AZE137"/>
      <c r="AZG137"/>
      <c r="AZI137"/>
      <c r="AZK137"/>
      <c r="AZM137"/>
      <c r="AZO137"/>
      <c r="AZQ137"/>
      <c r="AZS137"/>
      <c r="AZU137"/>
      <c r="AZW137"/>
      <c r="AZY137"/>
      <c r="BAA137"/>
      <c r="BAC137"/>
      <c r="BAE137"/>
      <c r="BAG137"/>
      <c r="BAI137"/>
      <c r="BAK137"/>
      <c r="BAM137"/>
      <c r="BAO137"/>
      <c r="BAQ137"/>
      <c r="BAS137"/>
      <c r="BAU137"/>
      <c r="BAW137"/>
      <c r="BAY137"/>
      <c r="BBA137"/>
      <c r="BBC137"/>
      <c r="BBE137"/>
      <c r="BBG137"/>
      <c r="BBI137"/>
      <c r="BBK137"/>
      <c r="BBM137"/>
      <c r="BBO137"/>
      <c r="BBQ137"/>
      <c r="BBS137"/>
      <c r="BBU137"/>
      <c r="BBW137"/>
      <c r="BBY137"/>
      <c r="BCA137"/>
      <c r="BCC137"/>
      <c r="BCE137"/>
      <c r="BCG137"/>
      <c r="BCI137"/>
      <c r="BCK137"/>
      <c r="BCM137"/>
      <c r="BCO137"/>
      <c r="BCQ137"/>
      <c r="BCS137"/>
      <c r="BCU137"/>
      <c r="BCW137"/>
      <c r="BCY137"/>
      <c r="BDA137"/>
      <c r="BDC137"/>
      <c r="BDE137"/>
      <c r="BDG137"/>
      <c r="BDI137"/>
      <c r="BDK137"/>
      <c r="BDM137"/>
      <c r="BDO137"/>
      <c r="BDQ137"/>
      <c r="BDS137"/>
      <c r="BDU137"/>
      <c r="BDW137"/>
      <c r="BDY137"/>
      <c r="BEA137"/>
      <c r="BEC137"/>
      <c r="BEE137"/>
      <c r="BEG137"/>
      <c r="BEI137"/>
      <c r="BEK137"/>
      <c r="BEM137"/>
      <c r="BEO137"/>
      <c r="BEQ137"/>
      <c r="BES137"/>
      <c r="BEU137"/>
      <c r="BEW137"/>
      <c r="BEY137"/>
      <c r="BFA137"/>
      <c r="BFC137"/>
      <c r="BFE137"/>
      <c r="BFG137"/>
      <c r="BFI137"/>
      <c r="BFK137"/>
      <c r="BFM137"/>
      <c r="BFO137"/>
      <c r="BFQ137"/>
      <c r="BFS137"/>
      <c r="BFU137"/>
      <c r="BFW137"/>
      <c r="BFY137"/>
      <c r="BGA137"/>
      <c r="BGC137"/>
      <c r="BGE137"/>
      <c r="BGG137"/>
      <c r="BGI137"/>
      <c r="BGK137"/>
      <c r="BGM137"/>
      <c r="BGO137"/>
      <c r="BGQ137"/>
      <c r="BGS137"/>
      <c r="BGU137"/>
      <c r="BGW137"/>
      <c r="BGY137"/>
      <c r="BHA137"/>
      <c r="BHC137"/>
      <c r="BHE137"/>
      <c r="BHG137"/>
      <c r="BHI137"/>
      <c r="BHK137"/>
      <c r="BHM137"/>
      <c r="BHO137"/>
      <c r="BHQ137"/>
      <c r="BHS137"/>
      <c r="BHU137"/>
      <c r="BHW137"/>
      <c r="BHY137"/>
      <c r="BIA137"/>
      <c r="BIC137"/>
      <c r="BIE137"/>
      <c r="BIG137"/>
      <c r="BII137"/>
      <c r="BIK137"/>
      <c r="BIM137"/>
      <c r="BIO137"/>
      <c r="BIQ137"/>
      <c r="BIS137"/>
      <c r="BIU137"/>
      <c r="BIW137"/>
      <c r="BIY137"/>
      <c r="BJA137"/>
      <c r="BJC137"/>
      <c r="BJE137"/>
      <c r="BJG137"/>
      <c r="BJI137"/>
      <c r="BJK137"/>
      <c r="BJM137"/>
      <c r="BJO137"/>
      <c r="BJQ137"/>
      <c r="BJS137"/>
      <c r="BJU137"/>
      <c r="BJW137"/>
      <c r="BJY137"/>
      <c r="BKA137"/>
      <c r="BKC137"/>
      <c r="BKE137"/>
      <c r="BKG137"/>
      <c r="BKI137"/>
      <c r="BKK137"/>
      <c r="BKM137"/>
      <c r="BKO137"/>
      <c r="BKQ137"/>
      <c r="BKS137"/>
      <c r="BKU137"/>
      <c r="BKW137"/>
      <c r="BKY137"/>
      <c r="BLA137"/>
      <c r="BLC137"/>
      <c r="BLE137"/>
      <c r="BLG137"/>
      <c r="BLI137"/>
      <c r="BLK137"/>
      <c r="BLM137"/>
      <c r="BLO137"/>
      <c r="BLQ137"/>
      <c r="BLS137"/>
      <c r="BLU137"/>
      <c r="BLW137"/>
      <c r="BLY137"/>
      <c r="BMA137"/>
      <c r="BMC137"/>
      <c r="BME137"/>
      <c r="BMG137"/>
      <c r="BMI137"/>
      <c r="BMK137"/>
      <c r="BMM137"/>
      <c r="BMO137"/>
      <c r="BMQ137"/>
      <c r="BMS137"/>
      <c r="BMU137"/>
      <c r="BMW137"/>
      <c r="BMY137"/>
      <c r="BNA137"/>
      <c r="BNC137"/>
      <c r="BNE137"/>
      <c r="BNG137"/>
      <c r="BNI137"/>
      <c r="BNK137"/>
      <c r="BNM137"/>
      <c r="BNO137"/>
      <c r="BNQ137"/>
      <c r="BNS137"/>
      <c r="BNU137"/>
      <c r="BNW137"/>
      <c r="BNY137"/>
      <c r="BOA137"/>
      <c r="BOC137"/>
      <c r="BOE137"/>
      <c r="BOG137"/>
      <c r="BOI137"/>
      <c r="BOK137"/>
      <c r="BOM137"/>
      <c r="BOO137"/>
      <c r="BOQ137"/>
      <c r="BOS137"/>
      <c r="BOU137"/>
      <c r="BOW137"/>
      <c r="BOY137"/>
      <c r="BPA137"/>
      <c r="BPC137"/>
      <c r="BPE137"/>
      <c r="BPG137"/>
      <c r="BPI137"/>
      <c r="BPK137"/>
      <c r="BPM137"/>
      <c r="BPO137"/>
      <c r="BPQ137"/>
      <c r="BPS137"/>
      <c r="BPU137"/>
      <c r="BPW137"/>
      <c r="BPY137"/>
      <c r="BQA137"/>
      <c r="BQC137"/>
      <c r="BQE137"/>
      <c r="BQG137"/>
      <c r="BQI137"/>
      <c r="BQK137"/>
      <c r="BQM137"/>
      <c r="BQO137"/>
      <c r="BQQ137"/>
      <c r="BQS137"/>
      <c r="BQU137"/>
      <c r="BQW137"/>
      <c r="BQY137"/>
      <c r="BRA137"/>
      <c r="BRC137"/>
      <c r="BRE137"/>
      <c r="BRG137"/>
      <c r="BRI137"/>
      <c r="BRK137"/>
      <c r="BRM137"/>
      <c r="BRO137"/>
      <c r="BRQ137"/>
      <c r="BRS137"/>
      <c r="BRU137"/>
      <c r="BRW137"/>
      <c r="BRY137"/>
      <c r="BSA137"/>
      <c r="BSC137"/>
      <c r="BSE137"/>
      <c r="BSG137"/>
      <c r="BSI137"/>
      <c r="BSK137"/>
      <c r="BSM137"/>
      <c r="BSO137"/>
      <c r="BSQ137"/>
      <c r="BSS137"/>
      <c r="BSU137"/>
      <c r="BSW137"/>
      <c r="BSY137"/>
      <c r="BTA137"/>
      <c r="BTC137"/>
      <c r="BTE137"/>
      <c r="BTG137"/>
      <c r="BTI137"/>
      <c r="BTK137"/>
      <c r="BTM137"/>
      <c r="BTO137"/>
      <c r="BTQ137"/>
      <c r="BTS137"/>
      <c r="BTU137"/>
      <c r="BTW137"/>
      <c r="BTY137"/>
      <c r="BUA137"/>
      <c r="BUC137"/>
      <c r="BUE137"/>
      <c r="BUG137"/>
      <c r="BUI137"/>
      <c r="BUK137"/>
      <c r="BUM137"/>
      <c r="BUO137"/>
      <c r="BUQ137"/>
      <c r="BUS137"/>
      <c r="BUU137"/>
      <c r="BUW137"/>
      <c r="BUY137"/>
      <c r="BVA137"/>
      <c r="BVC137"/>
      <c r="BVE137"/>
      <c r="BVG137"/>
      <c r="BVI137"/>
      <c r="BVK137"/>
      <c r="BVM137"/>
      <c r="BVO137"/>
      <c r="BVQ137"/>
      <c r="BVS137"/>
      <c r="BVU137"/>
      <c r="BVW137"/>
      <c r="BVY137"/>
      <c r="BWA137"/>
      <c r="BWC137"/>
      <c r="BWE137"/>
      <c r="BWG137"/>
      <c r="BWI137"/>
      <c r="BWK137"/>
      <c r="BWM137"/>
      <c r="BWO137"/>
      <c r="BWQ137"/>
      <c r="BWS137"/>
      <c r="BWU137"/>
      <c r="BWW137"/>
      <c r="BWY137"/>
      <c r="BXA137"/>
      <c r="BXC137"/>
      <c r="BXE137"/>
      <c r="BXG137"/>
      <c r="BXI137"/>
      <c r="BXK137"/>
      <c r="BXM137"/>
      <c r="BXO137"/>
      <c r="BXQ137"/>
      <c r="BXS137"/>
      <c r="BXU137"/>
      <c r="BXW137"/>
      <c r="BXY137"/>
      <c r="BYA137"/>
      <c r="BYC137"/>
      <c r="BYE137"/>
      <c r="BYG137"/>
      <c r="BYI137"/>
      <c r="BYK137"/>
      <c r="BYM137"/>
      <c r="BYO137"/>
      <c r="BYQ137"/>
      <c r="BYS137"/>
      <c r="BYU137"/>
      <c r="BYW137"/>
      <c r="BYY137"/>
      <c r="BZA137"/>
      <c r="BZC137"/>
      <c r="BZE137"/>
      <c r="BZG137"/>
      <c r="BZI137"/>
      <c r="BZK137"/>
      <c r="BZM137"/>
      <c r="BZO137"/>
      <c r="BZQ137"/>
      <c r="BZS137"/>
      <c r="BZU137"/>
      <c r="BZW137"/>
      <c r="BZY137"/>
      <c r="CAA137"/>
      <c r="CAC137"/>
      <c r="CAE137"/>
      <c r="CAG137"/>
      <c r="CAI137"/>
      <c r="CAK137"/>
      <c r="CAM137"/>
      <c r="CAO137"/>
      <c r="CAQ137"/>
      <c r="CAS137"/>
      <c r="CAU137"/>
      <c r="CAW137"/>
      <c r="CAY137"/>
      <c r="CBA137"/>
      <c r="CBC137"/>
      <c r="CBE137"/>
      <c r="CBG137"/>
      <c r="CBI137"/>
      <c r="CBK137"/>
      <c r="CBM137"/>
      <c r="CBO137"/>
      <c r="CBQ137"/>
      <c r="CBS137"/>
      <c r="CBU137"/>
      <c r="CBW137"/>
      <c r="CBY137"/>
      <c r="CCA137"/>
      <c r="CCC137"/>
      <c r="CCE137"/>
      <c r="CCG137"/>
      <c r="CCI137"/>
      <c r="CCK137"/>
      <c r="CCM137"/>
      <c r="CCO137"/>
      <c r="CCQ137"/>
      <c r="CCS137"/>
      <c r="CCU137"/>
      <c r="CCW137"/>
      <c r="CCY137"/>
      <c r="CDA137"/>
      <c r="CDC137"/>
      <c r="CDE137"/>
      <c r="CDG137"/>
      <c r="CDI137"/>
      <c r="CDK137"/>
      <c r="CDM137"/>
      <c r="CDO137"/>
      <c r="CDQ137"/>
      <c r="CDS137"/>
      <c r="CDU137"/>
      <c r="CDW137"/>
      <c r="CDY137"/>
      <c r="CEA137"/>
      <c r="CEC137"/>
      <c r="CEE137"/>
      <c r="CEG137"/>
      <c r="CEI137"/>
      <c r="CEK137"/>
      <c r="CEM137"/>
      <c r="CEO137"/>
      <c r="CEQ137"/>
      <c r="CES137"/>
      <c r="CEU137"/>
      <c r="CEW137"/>
      <c r="CEY137"/>
      <c r="CFA137"/>
      <c r="CFC137"/>
      <c r="CFE137"/>
      <c r="CFG137"/>
      <c r="CFI137"/>
      <c r="CFK137"/>
      <c r="CFM137"/>
      <c r="CFO137"/>
      <c r="CFQ137"/>
      <c r="CFS137"/>
      <c r="CFU137"/>
      <c r="CFW137"/>
      <c r="CFY137"/>
      <c r="CGA137"/>
      <c r="CGC137"/>
      <c r="CGE137"/>
      <c r="CGG137"/>
      <c r="CGI137"/>
      <c r="CGK137"/>
      <c r="CGM137"/>
      <c r="CGO137"/>
      <c r="CGQ137"/>
      <c r="CGS137"/>
      <c r="CGU137"/>
      <c r="CGW137"/>
      <c r="CGY137"/>
      <c r="CHA137"/>
      <c r="CHC137"/>
      <c r="CHE137"/>
      <c r="CHG137"/>
      <c r="CHI137"/>
      <c r="CHK137"/>
      <c r="CHM137"/>
      <c r="CHO137"/>
      <c r="CHQ137"/>
      <c r="CHS137"/>
      <c r="CHU137"/>
      <c r="CHW137"/>
      <c r="CHY137"/>
      <c r="CIA137"/>
      <c r="CIC137"/>
      <c r="CIE137"/>
      <c r="CIG137"/>
      <c r="CII137"/>
      <c r="CIK137"/>
      <c r="CIM137"/>
      <c r="CIO137"/>
      <c r="CIQ137"/>
      <c r="CIS137"/>
      <c r="CIU137"/>
      <c r="CIW137"/>
      <c r="CIY137"/>
      <c r="CJA137"/>
      <c r="CJC137"/>
      <c r="CJE137"/>
      <c r="CJG137"/>
      <c r="CJI137"/>
      <c r="CJK137"/>
      <c r="CJM137"/>
      <c r="CJO137"/>
      <c r="CJQ137"/>
      <c r="CJS137"/>
      <c r="CJU137"/>
      <c r="CJW137"/>
      <c r="CJY137"/>
      <c r="CKA137"/>
      <c r="CKC137"/>
      <c r="CKE137"/>
      <c r="CKG137"/>
      <c r="CKI137"/>
      <c r="CKK137"/>
      <c r="CKM137"/>
      <c r="CKO137"/>
      <c r="CKQ137"/>
      <c r="CKS137"/>
      <c r="CKU137"/>
      <c r="CKW137"/>
      <c r="CKY137"/>
      <c r="CLA137"/>
      <c r="CLC137"/>
      <c r="CLE137"/>
      <c r="CLG137"/>
      <c r="CLI137"/>
      <c r="CLK137"/>
      <c r="CLM137"/>
      <c r="CLO137"/>
      <c r="CLQ137"/>
      <c r="CLS137"/>
      <c r="CLU137"/>
      <c r="CLW137"/>
      <c r="CLY137"/>
      <c r="CMA137"/>
      <c r="CMC137"/>
      <c r="CME137"/>
      <c r="CMG137"/>
      <c r="CMI137"/>
      <c r="CMK137"/>
      <c r="CMM137"/>
      <c r="CMO137"/>
      <c r="CMQ137"/>
      <c r="CMS137"/>
      <c r="CMU137"/>
      <c r="CMW137"/>
      <c r="CMY137"/>
      <c r="CNA137"/>
      <c r="CNC137"/>
      <c r="CNE137"/>
      <c r="CNG137"/>
      <c r="CNI137"/>
      <c r="CNK137"/>
      <c r="CNM137"/>
      <c r="CNO137"/>
      <c r="CNQ137"/>
      <c r="CNS137"/>
      <c r="CNU137"/>
      <c r="CNW137"/>
      <c r="CNY137"/>
      <c r="COA137"/>
      <c r="COC137"/>
      <c r="COE137"/>
      <c r="COG137"/>
      <c r="COI137"/>
      <c r="COK137"/>
      <c r="COM137"/>
      <c r="COO137"/>
      <c r="COQ137"/>
      <c r="COS137"/>
      <c r="COU137"/>
      <c r="COW137"/>
      <c r="COY137"/>
      <c r="CPA137"/>
      <c r="CPC137"/>
      <c r="CPE137"/>
      <c r="CPG137"/>
      <c r="CPI137"/>
      <c r="CPK137"/>
      <c r="CPM137"/>
      <c r="CPO137"/>
      <c r="CPQ137"/>
      <c r="CPS137"/>
      <c r="CPU137"/>
      <c r="CPW137"/>
      <c r="CPY137"/>
      <c r="CQA137"/>
      <c r="CQC137"/>
      <c r="CQE137"/>
      <c r="CQG137"/>
      <c r="CQI137"/>
      <c r="CQK137"/>
      <c r="CQM137"/>
      <c r="CQO137"/>
      <c r="CQQ137"/>
      <c r="CQS137"/>
      <c r="CQU137"/>
      <c r="CQW137"/>
      <c r="CQY137"/>
      <c r="CRA137"/>
      <c r="CRC137"/>
      <c r="CRE137"/>
      <c r="CRG137"/>
      <c r="CRI137"/>
      <c r="CRK137"/>
      <c r="CRM137"/>
      <c r="CRO137"/>
      <c r="CRQ137"/>
      <c r="CRS137"/>
      <c r="CRU137"/>
      <c r="CRW137"/>
      <c r="CRY137"/>
      <c r="CSA137"/>
      <c r="CSC137"/>
      <c r="CSE137"/>
      <c r="CSG137"/>
      <c r="CSI137"/>
      <c r="CSK137"/>
      <c r="CSM137"/>
      <c r="CSO137"/>
      <c r="CSQ137"/>
      <c r="CSS137"/>
      <c r="CSU137"/>
      <c r="CSW137"/>
      <c r="CSY137"/>
      <c r="CTA137"/>
      <c r="CTC137"/>
      <c r="CTE137"/>
      <c r="CTG137"/>
      <c r="CTI137"/>
      <c r="CTK137"/>
      <c r="CTM137"/>
      <c r="CTO137"/>
      <c r="CTQ137"/>
      <c r="CTS137"/>
      <c r="CTU137"/>
      <c r="CTW137"/>
      <c r="CTY137"/>
      <c r="CUA137"/>
      <c r="CUC137"/>
      <c r="CUE137"/>
      <c r="CUG137"/>
      <c r="CUI137"/>
      <c r="CUK137"/>
      <c r="CUM137"/>
      <c r="CUO137"/>
      <c r="CUQ137"/>
      <c r="CUS137"/>
      <c r="CUU137"/>
      <c r="CUW137"/>
      <c r="CUY137"/>
      <c r="CVA137"/>
      <c r="CVC137"/>
      <c r="CVE137"/>
      <c r="CVG137"/>
      <c r="CVI137"/>
      <c r="CVK137"/>
      <c r="CVM137"/>
      <c r="CVO137"/>
      <c r="CVQ137"/>
      <c r="CVS137"/>
      <c r="CVU137"/>
      <c r="CVW137"/>
      <c r="CVY137"/>
      <c r="CWA137"/>
      <c r="CWC137"/>
      <c r="CWE137"/>
      <c r="CWG137"/>
      <c r="CWI137"/>
      <c r="CWK137"/>
      <c r="CWM137"/>
      <c r="CWO137"/>
      <c r="CWQ137"/>
      <c r="CWS137"/>
      <c r="CWU137"/>
      <c r="CWW137"/>
      <c r="CWY137"/>
      <c r="CXA137"/>
      <c r="CXC137"/>
      <c r="CXE137"/>
      <c r="CXG137"/>
      <c r="CXI137"/>
      <c r="CXK137"/>
      <c r="CXM137"/>
      <c r="CXO137"/>
      <c r="CXQ137"/>
      <c r="CXS137"/>
      <c r="CXU137"/>
      <c r="CXW137"/>
      <c r="CXY137"/>
      <c r="CYA137"/>
      <c r="CYC137"/>
      <c r="CYE137"/>
      <c r="CYG137"/>
      <c r="CYI137"/>
      <c r="CYK137"/>
      <c r="CYM137"/>
      <c r="CYO137"/>
      <c r="CYQ137"/>
      <c r="CYS137"/>
      <c r="CYU137"/>
      <c r="CYW137"/>
      <c r="CYY137"/>
      <c r="CZA137"/>
      <c r="CZC137"/>
      <c r="CZE137"/>
      <c r="CZG137"/>
      <c r="CZI137"/>
      <c r="CZK137"/>
      <c r="CZM137"/>
      <c r="CZO137"/>
      <c r="CZQ137"/>
      <c r="CZS137"/>
      <c r="CZU137"/>
      <c r="CZW137"/>
      <c r="CZY137"/>
      <c r="DAA137"/>
      <c r="DAC137"/>
      <c r="DAE137"/>
      <c r="DAG137"/>
      <c r="DAI137"/>
      <c r="DAK137"/>
      <c r="DAM137"/>
      <c r="DAO137"/>
      <c r="DAQ137"/>
      <c r="DAS137"/>
      <c r="DAU137"/>
      <c r="DAW137"/>
      <c r="DAY137"/>
      <c r="DBA137"/>
      <c r="DBC137"/>
      <c r="DBE137"/>
      <c r="DBG137"/>
      <c r="DBI137"/>
      <c r="DBK137"/>
      <c r="DBM137"/>
      <c r="DBO137"/>
      <c r="DBQ137"/>
      <c r="DBS137"/>
      <c r="DBU137"/>
      <c r="DBW137"/>
      <c r="DBY137"/>
      <c r="DCA137"/>
      <c r="DCC137"/>
      <c r="DCE137"/>
      <c r="DCG137"/>
      <c r="DCI137"/>
      <c r="DCK137"/>
      <c r="DCM137"/>
      <c r="DCO137"/>
      <c r="DCQ137"/>
      <c r="DCS137"/>
      <c r="DCU137"/>
      <c r="DCW137"/>
      <c r="DCY137"/>
      <c r="DDA137"/>
      <c r="DDC137"/>
      <c r="DDE137"/>
      <c r="DDG137"/>
      <c r="DDI137"/>
      <c r="DDK137"/>
      <c r="DDM137"/>
      <c r="DDO137"/>
      <c r="DDQ137"/>
      <c r="DDS137"/>
      <c r="DDU137"/>
      <c r="DDW137"/>
      <c r="DDY137"/>
      <c r="DEA137"/>
      <c r="DEC137"/>
      <c r="DEE137"/>
      <c r="DEG137"/>
      <c r="DEI137"/>
      <c r="DEK137"/>
      <c r="DEM137"/>
      <c r="DEO137"/>
      <c r="DEQ137"/>
      <c r="DES137"/>
      <c r="DEU137"/>
      <c r="DEW137"/>
      <c r="DEY137"/>
      <c r="DFA137"/>
      <c r="DFC137"/>
      <c r="DFE137"/>
      <c r="DFG137"/>
      <c r="DFI137"/>
      <c r="DFK137"/>
      <c r="DFM137"/>
      <c r="DFO137"/>
      <c r="DFQ137"/>
      <c r="DFS137"/>
      <c r="DFU137"/>
      <c r="DFW137"/>
      <c r="DFY137"/>
      <c r="DGA137"/>
      <c r="DGC137"/>
      <c r="DGE137"/>
      <c r="DGG137"/>
      <c r="DGI137"/>
      <c r="DGK137"/>
      <c r="DGM137"/>
      <c r="DGO137"/>
      <c r="DGQ137"/>
      <c r="DGS137"/>
      <c r="DGU137"/>
      <c r="DGW137"/>
      <c r="DGY137"/>
      <c r="DHA137"/>
      <c r="DHC137"/>
      <c r="DHE137"/>
      <c r="DHG137"/>
      <c r="DHI137"/>
      <c r="DHK137"/>
      <c r="DHM137"/>
      <c r="DHO137"/>
      <c r="DHQ137"/>
      <c r="DHS137"/>
      <c r="DHU137"/>
      <c r="DHW137"/>
      <c r="DHY137"/>
      <c r="DIA137"/>
      <c r="DIC137"/>
      <c r="DIE137"/>
      <c r="DIG137"/>
      <c r="DII137"/>
      <c r="DIK137"/>
      <c r="DIM137"/>
      <c r="DIO137"/>
      <c r="DIQ137"/>
      <c r="DIS137"/>
      <c r="DIU137"/>
      <c r="DIW137"/>
      <c r="DIY137"/>
      <c r="DJA137"/>
      <c r="DJC137"/>
      <c r="DJE137"/>
      <c r="DJG137"/>
      <c r="DJI137"/>
      <c r="DJK137"/>
      <c r="DJM137"/>
      <c r="DJO137"/>
      <c r="DJQ137"/>
      <c r="DJS137"/>
      <c r="DJU137"/>
      <c r="DJW137"/>
      <c r="DJY137"/>
      <c r="DKA137"/>
      <c r="DKC137"/>
      <c r="DKE137"/>
      <c r="DKG137"/>
      <c r="DKI137"/>
      <c r="DKK137"/>
      <c r="DKM137"/>
      <c r="DKO137"/>
      <c r="DKQ137"/>
      <c r="DKS137"/>
      <c r="DKU137"/>
      <c r="DKW137"/>
      <c r="DKY137"/>
      <c r="DLA137"/>
      <c r="DLC137"/>
      <c r="DLE137"/>
      <c r="DLG137"/>
      <c r="DLI137"/>
      <c r="DLK137"/>
      <c r="DLM137"/>
      <c r="DLO137"/>
      <c r="DLQ137"/>
      <c r="DLS137"/>
      <c r="DLU137"/>
      <c r="DLW137"/>
      <c r="DLY137"/>
      <c r="DMA137"/>
      <c r="DMC137"/>
      <c r="DME137"/>
      <c r="DMG137"/>
      <c r="DMI137"/>
      <c r="DMK137"/>
      <c r="DMM137"/>
      <c r="DMO137"/>
      <c r="DMQ137"/>
      <c r="DMS137"/>
      <c r="DMU137"/>
      <c r="DMW137"/>
      <c r="DMY137"/>
      <c r="DNA137"/>
      <c r="DNC137"/>
      <c r="DNE137"/>
      <c r="DNG137"/>
      <c r="DNI137"/>
      <c r="DNK137"/>
      <c r="DNM137"/>
      <c r="DNO137"/>
      <c r="DNQ137"/>
      <c r="DNS137"/>
      <c r="DNU137"/>
      <c r="DNW137"/>
      <c r="DNY137"/>
      <c r="DOA137"/>
      <c r="DOC137"/>
      <c r="DOE137"/>
      <c r="DOG137"/>
      <c r="DOI137"/>
      <c r="DOK137"/>
      <c r="DOM137"/>
      <c r="DOO137"/>
      <c r="DOQ137"/>
      <c r="DOS137"/>
      <c r="DOU137"/>
      <c r="DOW137"/>
      <c r="DOY137"/>
      <c r="DPA137"/>
      <c r="DPC137"/>
      <c r="DPE137"/>
      <c r="DPG137"/>
      <c r="DPI137"/>
      <c r="DPK137"/>
      <c r="DPM137"/>
      <c r="DPO137"/>
      <c r="DPQ137"/>
      <c r="DPS137"/>
      <c r="DPU137"/>
      <c r="DPW137"/>
      <c r="DPY137"/>
      <c r="DQA137"/>
      <c r="DQC137"/>
      <c r="DQE137"/>
      <c r="DQG137"/>
      <c r="DQI137"/>
      <c r="DQK137"/>
      <c r="DQM137"/>
      <c r="DQO137"/>
      <c r="DQQ137"/>
      <c r="DQS137"/>
      <c r="DQU137"/>
      <c r="DQW137"/>
      <c r="DQY137"/>
      <c r="DRA137"/>
      <c r="DRC137"/>
      <c r="DRE137"/>
      <c r="DRG137"/>
      <c r="DRI137"/>
      <c r="DRK137"/>
      <c r="DRM137"/>
      <c r="DRO137"/>
      <c r="DRQ137"/>
      <c r="DRS137"/>
      <c r="DRU137"/>
      <c r="DRW137"/>
      <c r="DRY137"/>
      <c r="DSA137"/>
      <c r="DSC137"/>
      <c r="DSE137"/>
      <c r="DSG137"/>
      <c r="DSI137"/>
      <c r="DSK137"/>
      <c r="DSM137"/>
      <c r="DSO137"/>
      <c r="DSQ137"/>
      <c r="DSS137"/>
      <c r="DSU137"/>
      <c r="DSW137"/>
      <c r="DSY137"/>
      <c r="DTA137"/>
      <c r="DTC137"/>
      <c r="DTE137"/>
      <c r="DTG137"/>
      <c r="DTI137"/>
      <c r="DTK137"/>
      <c r="DTM137"/>
      <c r="DTO137"/>
      <c r="DTQ137"/>
      <c r="DTS137"/>
      <c r="DTU137"/>
      <c r="DTW137"/>
      <c r="DTY137"/>
      <c r="DUA137"/>
      <c r="DUC137"/>
      <c r="DUE137"/>
      <c r="DUG137"/>
      <c r="DUI137"/>
      <c r="DUK137"/>
      <c r="DUM137"/>
      <c r="DUO137"/>
      <c r="DUQ137"/>
      <c r="DUS137"/>
      <c r="DUU137"/>
      <c r="DUW137"/>
      <c r="DUY137"/>
      <c r="DVA137"/>
      <c r="DVC137"/>
      <c r="DVE137"/>
      <c r="DVG137"/>
      <c r="DVI137"/>
      <c r="DVK137"/>
      <c r="DVM137"/>
      <c r="DVO137"/>
      <c r="DVQ137"/>
      <c r="DVS137"/>
      <c r="DVU137"/>
      <c r="DVW137"/>
      <c r="DVY137"/>
      <c r="DWA137"/>
      <c r="DWC137"/>
      <c r="DWE137"/>
      <c r="DWG137"/>
      <c r="DWI137"/>
      <c r="DWK137"/>
      <c r="DWM137"/>
      <c r="DWO137"/>
      <c r="DWQ137"/>
      <c r="DWS137"/>
      <c r="DWU137"/>
      <c r="DWW137"/>
      <c r="DWY137"/>
      <c r="DXA137"/>
      <c r="DXC137"/>
      <c r="DXE137"/>
      <c r="DXG137"/>
      <c r="DXI137"/>
      <c r="DXK137"/>
      <c r="DXM137"/>
      <c r="DXO137"/>
      <c r="DXQ137"/>
      <c r="DXS137"/>
      <c r="DXU137"/>
      <c r="DXW137"/>
      <c r="DXY137"/>
      <c r="DYA137"/>
      <c r="DYC137"/>
      <c r="DYE137"/>
      <c r="DYG137"/>
      <c r="DYI137"/>
      <c r="DYK137"/>
      <c r="DYM137"/>
      <c r="DYO137"/>
      <c r="DYQ137"/>
      <c r="DYS137"/>
      <c r="DYU137"/>
      <c r="DYW137"/>
      <c r="DYY137"/>
      <c r="DZA137"/>
      <c r="DZC137"/>
      <c r="DZE137"/>
      <c r="DZG137"/>
      <c r="DZI137"/>
      <c r="DZK137"/>
      <c r="DZM137"/>
      <c r="DZO137"/>
      <c r="DZQ137"/>
      <c r="DZS137"/>
      <c r="DZU137"/>
      <c r="DZW137"/>
      <c r="DZY137"/>
      <c r="EAA137"/>
      <c r="EAC137"/>
      <c r="EAE137"/>
      <c r="EAG137"/>
      <c r="EAI137"/>
      <c r="EAK137"/>
      <c r="EAM137"/>
      <c r="EAO137"/>
      <c r="EAQ137"/>
      <c r="EAS137"/>
      <c r="EAU137"/>
      <c r="EAW137"/>
      <c r="EAY137"/>
      <c r="EBA137"/>
      <c r="EBC137"/>
      <c r="EBE137"/>
      <c r="EBG137"/>
      <c r="EBI137"/>
      <c r="EBK137"/>
      <c r="EBM137"/>
      <c r="EBO137"/>
      <c r="EBQ137"/>
      <c r="EBS137"/>
      <c r="EBU137"/>
      <c r="EBW137"/>
      <c r="EBY137"/>
      <c r="ECA137"/>
      <c r="ECC137"/>
      <c r="ECE137"/>
      <c r="ECG137"/>
      <c r="ECI137"/>
      <c r="ECK137"/>
      <c r="ECM137"/>
      <c r="ECO137"/>
      <c r="ECQ137"/>
      <c r="ECS137"/>
      <c r="ECU137"/>
      <c r="ECW137"/>
      <c r="ECY137"/>
      <c r="EDA137"/>
      <c r="EDC137"/>
      <c r="EDE137"/>
      <c r="EDG137"/>
      <c r="EDI137"/>
      <c r="EDK137"/>
      <c r="EDM137"/>
      <c r="EDO137"/>
      <c r="EDQ137"/>
      <c r="EDS137"/>
      <c r="EDU137"/>
      <c r="EDW137"/>
      <c r="EDY137"/>
      <c r="EEA137"/>
      <c r="EEC137"/>
      <c r="EEE137"/>
      <c r="EEG137"/>
      <c r="EEI137"/>
      <c r="EEK137"/>
      <c r="EEM137"/>
      <c r="EEO137"/>
      <c r="EEQ137"/>
      <c r="EES137"/>
      <c r="EEU137"/>
      <c r="EEW137"/>
      <c r="EEY137"/>
      <c r="EFA137"/>
      <c r="EFC137"/>
      <c r="EFE137"/>
      <c r="EFG137"/>
      <c r="EFI137"/>
      <c r="EFK137"/>
      <c r="EFM137"/>
      <c r="EFO137"/>
      <c r="EFQ137"/>
      <c r="EFS137"/>
      <c r="EFU137"/>
      <c r="EFW137"/>
      <c r="EFY137"/>
      <c r="EGA137"/>
      <c r="EGC137"/>
      <c r="EGE137"/>
      <c r="EGG137"/>
      <c r="EGI137"/>
      <c r="EGK137"/>
      <c r="EGM137"/>
      <c r="EGO137"/>
      <c r="EGQ137"/>
      <c r="EGS137"/>
      <c r="EGU137"/>
      <c r="EGW137"/>
      <c r="EGY137"/>
      <c r="EHA137"/>
      <c r="EHC137"/>
      <c r="EHE137"/>
      <c r="EHG137"/>
      <c r="EHI137"/>
      <c r="EHK137"/>
      <c r="EHM137"/>
      <c r="EHO137"/>
      <c r="EHQ137"/>
      <c r="EHS137"/>
      <c r="EHU137"/>
      <c r="EHW137"/>
      <c r="EHY137"/>
      <c r="EIA137"/>
      <c r="EIC137"/>
      <c r="EIE137"/>
      <c r="EIG137"/>
      <c r="EII137"/>
      <c r="EIK137"/>
      <c r="EIM137"/>
      <c r="EIO137"/>
      <c r="EIQ137"/>
      <c r="EIS137"/>
      <c r="EIU137"/>
      <c r="EIW137"/>
      <c r="EIY137"/>
      <c r="EJA137"/>
      <c r="EJC137"/>
      <c r="EJE137"/>
      <c r="EJG137"/>
      <c r="EJI137"/>
      <c r="EJK137"/>
      <c r="EJM137"/>
      <c r="EJO137"/>
      <c r="EJQ137"/>
      <c r="EJS137"/>
      <c r="EJU137"/>
      <c r="EJW137"/>
      <c r="EJY137"/>
      <c r="EKA137"/>
      <c r="EKC137"/>
      <c r="EKE137"/>
      <c r="EKG137"/>
      <c r="EKI137"/>
      <c r="EKK137"/>
      <c r="EKM137"/>
      <c r="EKO137"/>
      <c r="EKQ137"/>
      <c r="EKS137"/>
      <c r="EKU137"/>
      <c r="EKW137"/>
      <c r="EKY137"/>
      <c r="ELA137"/>
      <c r="ELC137"/>
      <c r="ELE137"/>
      <c r="ELG137"/>
      <c r="ELI137"/>
      <c r="ELK137"/>
      <c r="ELM137"/>
      <c r="ELO137"/>
      <c r="ELQ137"/>
      <c r="ELS137"/>
      <c r="ELU137"/>
      <c r="ELW137"/>
      <c r="ELY137"/>
      <c r="EMA137"/>
      <c r="EMC137"/>
      <c r="EME137"/>
      <c r="EMG137"/>
      <c r="EMI137"/>
      <c r="EMK137"/>
      <c r="EMM137"/>
      <c r="EMO137"/>
      <c r="EMQ137"/>
      <c r="EMS137"/>
      <c r="EMU137"/>
      <c r="EMW137"/>
      <c r="EMY137"/>
      <c r="ENA137"/>
      <c r="ENC137"/>
      <c r="ENE137"/>
      <c r="ENG137"/>
      <c r="ENI137"/>
      <c r="ENK137"/>
      <c r="ENM137"/>
      <c r="ENO137"/>
      <c r="ENQ137"/>
      <c r="ENS137"/>
      <c r="ENU137"/>
      <c r="ENW137"/>
      <c r="ENY137"/>
      <c r="EOA137"/>
      <c r="EOC137"/>
      <c r="EOE137"/>
      <c r="EOG137"/>
      <c r="EOI137"/>
      <c r="EOK137"/>
      <c r="EOM137"/>
      <c r="EOO137"/>
      <c r="EOQ137"/>
      <c r="EOS137"/>
      <c r="EOU137"/>
      <c r="EOW137"/>
      <c r="EOY137"/>
      <c r="EPA137"/>
      <c r="EPC137"/>
      <c r="EPE137"/>
      <c r="EPG137"/>
      <c r="EPI137"/>
      <c r="EPK137"/>
      <c r="EPM137"/>
      <c r="EPO137"/>
      <c r="EPQ137"/>
      <c r="EPS137"/>
      <c r="EPU137"/>
      <c r="EPW137"/>
      <c r="EPY137"/>
      <c r="EQA137"/>
      <c r="EQC137"/>
      <c r="EQE137"/>
      <c r="EQG137"/>
      <c r="EQI137"/>
      <c r="EQK137"/>
      <c r="EQM137"/>
      <c r="EQO137"/>
      <c r="EQQ137"/>
      <c r="EQS137"/>
      <c r="EQU137"/>
      <c r="EQW137"/>
      <c r="EQY137"/>
      <c r="ERA137"/>
      <c r="ERC137"/>
      <c r="ERE137"/>
      <c r="ERG137"/>
      <c r="ERI137"/>
      <c r="ERK137"/>
      <c r="ERM137"/>
      <c r="ERO137"/>
      <c r="ERQ137"/>
      <c r="ERS137"/>
      <c r="ERU137"/>
      <c r="ERW137"/>
      <c r="ERY137"/>
      <c r="ESA137"/>
      <c r="ESC137"/>
      <c r="ESE137"/>
      <c r="ESG137"/>
      <c r="ESI137"/>
      <c r="ESK137"/>
      <c r="ESM137"/>
      <c r="ESO137"/>
      <c r="ESQ137"/>
      <c r="ESS137"/>
      <c r="ESU137"/>
      <c r="ESW137"/>
      <c r="ESY137"/>
      <c r="ETA137"/>
      <c r="ETC137"/>
      <c r="ETE137"/>
      <c r="ETG137"/>
      <c r="ETI137"/>
      <c r="ETK137"/>
      <c r="ETM137"/>
      <c r="ETO137"/>
      <c r="ETQ137"/>
      <c r="ETS137"/>
      <c r="ETU137"/>
      <c r="ETW137"/>
      <c r="ETY137"/>
      <c r="EUA137"/>
      <c r="EUC137"/>
      <c r="EUE137"/>
      <c r="EUG137"/>
      <c r="EUI137"/>
      <c r="EUK137"/>
      <c r="EUM137"/>
      <c r="EUO137"/>
      <c r="EUQ137"/>
      <c r="EUS137"/>
      <c r="EUU137"/>
      <c r="EUW137"/>
      <c r="EUY137"/>
      <c r="EVA137"/>
      <c r="EVC137"/>
      <c r="EVE137"/>
      <c r="EVG137"/>
      <c r="EVI137"/>
      <c r="EVK137"/>
      <c r="EVM137"/>
      <c r="EVO137"/>
      <c r="EVQ137"/>
      <c r="EVS137"/>
      <c r="EVU137"/>
      <c r="EVW137"/>
      <c r="EVY137"/>
      <c r="EWA137"/>
      <c r="EWC137"/>
      <c r="EWE137"/>
      <c r="EWG137"/>
      <c r="EWI137"/>
      <c r="EWK137"/>
      <c r="EWM137"/>
      <c r="EWO137"/>
      <c r="EWQ137"/>
      <c r="EWS137"/>
      <c r="EWU137"/>
      <c r="EWW137"/>
      <c r="EWY137"/>
      <c r="EXA137"/>
      <c r="EXC137"/>
      <c r="EXE137"/>
      <c r="EXG137"/>
      <c r="EXI137"/>
      <c r="EXK137"/>
      <c r="EXM137"/>
      <c r="EXO137"/>
      <c r="EXQ137"/>
      <c r="EXS137"/>
      <c r="EXU137"/>
      <c r="EXW137"/>
      <c r="EXY137"/>
      <c r="EYA137"/>
      <c r="EYC137"/>
      <c r="EYE137"/>
      <c r="EYG137"/>
      <c r="EYI137"/>
      <c r="EYK137"/>
      <c r="EYM137"/>
      <c r="EYO137"/>
      <c r="EYQ137"/>
      <c r="EYS137"/>
      <c r="EYU137"/>
      <c r="EYW137"/>
      <c r="EYY137"/>
      <c r="EZA137"/>
      <c r="EZC137"/>
      <c r="EZE137"/>
      <c r="EZG137"/>
      <c r="EZI137"/>
      <c r="EZK137"/>
      <c r="EZM137"/>
      <c r="EZO137"/>
      <c r="EZQ137"/>
      <c r="EZS137"/>
      <c r="EZU137"/>
      <c r="EZW137"/>
      <c r="EZY137"/>
      <c r="FAA137"/>
      <c r="FAC137"/>
      <c r="FAE137"/>
      <c r="FAG137"/>
      <c r="FAI137"/>
      <c r="FAK137"/>
      <c r="FAM137"/>
      <c r="FAO137"/>
      <c r="FAQ137"/>
      <c r="FAS137"/>
      <c r="FAU137"/>
      <c r="FAW137"/>
      <c r="FAY137"/>
      <c r="FBA137"/>
      <c r="FBC137"/>
      <c r="FBE137"/>
      <c r="FBG137"/>
      <c r="FBI137"/>
      <c r="FBK137"/>
      <c r="FBM137"/>
      <c r="FBO137"/>
      <c r="FBQ137"/>
      <c r="FBS137"/>
      <c r="FBU137"/>
      <c r="FBW137"/>
      <c r="FBY137"/>
      <c r="FCA137"/>
      <c r="FCC137"/>
      <c r="FCE137"/>
      <c r="FCG137"/>
      <c r="FCI137"/>
      <c r="FCK137"/>
      <c r="FCM137"/>
      <c r="FCO137"/>
      <c r="FCQ137"/>
      <c r="FCS137"/>
      <c r="FCU137"/>
      <c r="FCW137"/>
      <c r="FCY137"/>
      <c r="FDA137"/>
      <c r="FDC137"/>
      <c r="FDE137"/>
      <c r="FDG137"/>
      <c r="FDI137"/>
      <c r="FDK137"/>
      <c r="FDM137"/>
      <c r="FDO137"/>
      <c r="FDQ137"/>
      <c r="FDS137"/>
      <c r="FDU137"/>
      <c r="FDW137"/>
      <c r="FDY137"/>
      <c r="FEA137"/>
      <c r="FEC137"/>
      <c r="FEE137"/>
      <c r="FEG137"/>
      <c r="FEI137"/>
      <c r="FEK137"/>
      <c r="FEM137"/>
      <c r="FEO137"/>
      <c r="FEQ137"/>
      <c r="FES137"/>
      <c r="FEU137"/>
      <c r="FEW137"/>
      <c r="FEY137"/>
      <c r="FFA137"/>
      <c r="FFC137"/>
      <c r="FFE137"/>
      <c r="FFG137"/>
      <c r="FFI137"/>
      <c r="FFK137"/>
      <c r="FFM137"/>
      <c r="FFO137"/>
      <c r="FFQ137"/>
      <c r="FFS137"/>
      <c r="FFU137"/>
      <c r="FFW137"/>
      <c r="FFY137"/>
      <c r="FGA137"/>
      <c r="FGC137"/>
      <c r="FGE137"/>
      <c r="FGG137"/>
      <c r="FGI137"/>
      <c r="FGK137"/>
      <c r="FGM137"/>
      <c r="FGO137"/>
      <c r="FGQ137"/>
      <c r="FGS137"/>
      <c r="FGU137"/>
      <c r="FGW137"/>
      <c r="FGY137"/>
      <c r="FHA137"/>
      <c r="FHC137"/>
      <c r="FHE137"/>
      <c r="FHG137"/>
      <c r="FHI137"/>
      <c r="FHK137"/>
      <c r="FHM137"/>
      <c r="FHO137"/>
      <c r="FHQ137"/>
      <c r="FHS137"/>
      <c r="FHU137"/>
      <c r="FHW137"/>
      <c r="FHY137"/>
      <c r="FIA137"/>
      <c r="FIC137"/>
      <c r="FIE137"/>
      <c r="FIG137"/>
      <c r="FII137"/>
      <c r="FIK137"/>
      <c r="FIM137"/>
      <c r="FIO137"/>
      <c r="FIQ137"/>
      <c r="FIS137"/>
      <c r="FIU137"/>
      <c r="FIW137"/>
      <c r="FIY137"/>
      <c r="FJA137"/>
      <c r="FJC137"/>
      <c r="FJE137"/>
      <c r="FJG137"/>
      <c r="FJI137"/>
      <c r="FJK137"/>
      <c r="FJM137"/>
      <c r="FJO137"/>
      <c r="FJQ137"/>
      <c r="FJS137"/>
      <c r="FJU137"/>
      <c r="FJW137"/>
      <c r="FJY137"/>
      <c r="FKA137"/>
      <c r="FKC137"/>
      <c r="FKE137"/>
      <c r="FKG137"/>
      <c r="FKI137"/>
      <c r="FKK137"/>
      <c r="FKM137"/>
      <c r="FKO137"/>
      <c r="FKQ137"/>
      <c r="FKS137"/>
      <c r="FKU137"/>
      <c r="FKW137"/>
      <c r="FKY137"/>
      <c r="FLA137"/>
      <c r="FLC137"/>
      <c r="FLE137"/>
      <c r="FLG137"/>
      <c r="FLI137"/>
      <c r="FLK137"/>
      <c r="FLM137"/>
      <c r="FLO137"/>
      <c r="FLQ137"/>
      <c r="FLS137"/>
      <c r="FLU137"/>
      <c r="FLW137"/>
      <c r="FLY137"/>
      <c r="FMA137"/>
      <c r="FMC137"/>
      <c r="FME137"/>
      <c r="FMG137"/>
      <c r="FMI137"/>
      <c r="FMK137"/>
      <c r="FMM137"/>
      <c r="FMO137"/>
      <c r="FMQ137"/>
      <c r="FMS137"/>
      <c r="FMU137"/>
      <c r="FMW137"/>
      <c r="FMY137"/>
      <c r="FNA137"/>
      <c r="FNC137"/>
      <c r="FNE137"/>
      <c r="FNG137"/>
      <c r="FNI137"/>
      <c r="FNK137"/>
      <c r="FNM137"/>
      <c r="FNO137"/>
      <c r="FNQ137"/>
      <c r="FNS137"/>
      <c r="FNU137"/>
      <c r="FNW137"/>
      <c r="FNY137"/>
      <c r="FOA137"/>
      <c r="FOC137"/>
      <c r="FOE137"/>
      <c r="FOG137"/>
      <c r="FOI137"/>
      <c r="FOK137"/>
      <c r="FOM137"/>
      <c r="FOO137"/>
      <c r="FOQ137"/>
      <c r="FOS137"/>
      <c r="FOU137"/>
      <c r="FOW137"/>
      <c r="FOY137"/>
      <c r="FPA137"/>
      <c r="FPC137"/>
      <c r="FPE137"/>
      <c r="FPG137"/>
      <c r="FPI137"/>
      <c r="FPK137"/>
      <c r="FPM137"/>
      <c r="FPO137"/>
      <c r="FPQ137"/>
      <c r="FPS137"/>
      <c r="FPU137"/>
      <c r="FPW137"/>
      <c r="FPY137"/>
      <c r="FQA137"/>
      <c r="FQC137"/>
      <c r="FQE137"/>
      <c r="FQG137"/>
      <c r="FQI137"/>
      <c r="FQK137"/>
      <c r="FQM137"/>
      <c r="FQO137"/>
      <c r="FQQ137"/>
      <c r="FQS137"/>
      <c r="FQU137"/>
      <c r="FQW137"/>
      <c r="FQY137"/>
      <c r="FRA137"/>
      <c r="FRC137"/>
      <c r="FRE137"/>
      <c r="FRG137"/>
      <c r="FRI137"/>
      <c r="FRK137"/>
      <c r="FRM137"/>
      <c r="FRO137"/>
      <c r="FRQ137"/>
      <c r="FRS137"/>
      <c r="FRU137"/>
      <c r="FRW137"/>
      <c r="FRY137"/>
      <c r="FSA137"/>
      <c r="FSC137"/>
      <c r="FSE137"/>
      <c r="FSG137"/>
      <c r="FSI137"/>
      <c r="FSK137"/>
      <c r="FSM137"/>
      <c r="FSO137"/>
      <c r="FSQ137"/>
      <c r="FSS137"/>
      <c r="FSU137"/>
      <c r="FSW137"/>
      <c r="FSY137"/>
      <c r="FTA137"/>
      <c r="FTC137"/>
      <c r="FTE137"/>
      <c r="FTG137"/>
      <c r="FTI137"/>
      <c r="FTK137"/>
      <c r="FTM137"/>
      <c r="FTO137"/>
      <c r="FTQ137"/>
      <c r="FTS137"/>
      <c r="FTU137"/>
      <c r="FTW137"/>
      <c r="FTY137"/>
      <c r="FUA137"/>
      <c r="FUC137"/>
      <c r="FUE137"/>
      <c r="FUG137"/>
      <c r="FUI137"/>
      <c r="FUK137"/>
      <c r="FUM137"/>
      <c r="FUO137"/>
      <c r="FUQ137"/>
      <c r="FUS137"/>
      <c r="FUU137"/>
      <c r="FUW137"/>
      <c r="FUY137"/>
      <c r="FVA137"/>
      <c r="FVC137"/>
      <c r="FVE137"/>
      <c r="FVG137"/>
      <c r="FVI137"/>
      <c r="FVK137"/>
      <c r="FVM137"/>
      <c r="FVO137"/>
      <c r="FVQ137"/>
      <c r="FVS137"/>
      <c r="FVU137"/>
      <c r="FVW137"/>
      <c r="FVY137"/>
      <c r="FWA137"/>
      <c r="FWC137"/>
      <c r="FWE137"/>
      <c r="FWG137"/>
      <c r="FWI137"/>
      <c r="FWK137"/>
      <c r="FWM137"/>
      <c r="FWO137"/>
      <c r="FWQ137"/>
      <c r="FWS137"/>
      <c r="FWU137"/>
      <c r="FWW137"/>
      <c r="FWY137"/>
      <c r="FXA137"/>
      <c r="FXC137"/>
      <c r="FXE137"/>
      <c r="FXG137"/>
      <c r="FXI137"/>
      <c r="FXK137"/>
      <c r="FXM137"/>
      <c r="FXO137"/>
      <c r="FXQ137"/>
      <c r="FXS137"/>
      <c r="FXU137"/>
      <c r="FXW137"/>
      <c r="FXY137"/>
      <c r="FYA137"/>
      <c r="FYC137"/>
      <c r="FYE137"/>
      <c r="FYG137"/>
      <c r="FYI137"/>
      <c r="FYK137"/>
      <c r="FYM137"/>
      <c r="FYO137"/>
      <c r="FYQ137"/>
      <c r="FYS137"/>
      <c r="FYU137"/>
      <c r="FYW137"/>
      <c r="FYY137"/>
      <c r="FZA137"/>
      <c r="FZC137"/>
      <c r="FZE137"/>
      <c r="FZG137"/>
      <c r="FZI137"/>
      <c r="FZK137"/>
      <c r="FZM137"/>
      <c r="FZO137"/>
      <c r="FZQ137"/>
      <c r="FZS137"/>
      <c r="FZU137"/>
      <c r="FZW137"/>
      <c r="FZY137"/>
      <c r="GAA137"/>
      <c r="GAC137"/>
      <c r="GAE137"/>
      <c r="GAG137"/>
      <c r="GAI137"/>
      <c r="GAK137"/>
      <c r="GAM137"/>
      <c r="GAO137"/>
      <c r="GAQ137"/>
      <c r="GAS137"/>
      <c r="GAU137"/>
      <c r="GAW137"/>
      <c r="GAY137"/>
      <c r="GBA137"/>
      <c r="GBC137"/>
      <c r="GBE137"/>
      <c r="GBG137"/>
      <c r="GBI137"/>
      <c r="GBK137"/>
      <c r="GBM137"/>
      <c r="GBO137"/>
      <c r="GBQ137"/>
      <c r="GBS137"/>
      <c r="GBU137"/>
      <c r="GBW137"/>
      <c r="GBY137"/>
      <c r="GCA137"/>
      <c r="GCC137"/>
      <c r="GCE137"/>
      <c r="GCG137"/>
      <c r="GCI137"/>
      <c r="GCK137"/>
      <c r="GCM137"/>
      <c r="GCO137"/>
      <c r="GCQ137"/>
      <c r="GCS137"/>
      <c r="GCU137"/>
      <c r="GCW137"/>
      <c r="GCY137"/>
      <c r="GDA137"/>
      <c r="GDC137"/>
      <c r="GDE137"/>
      <c r="GDG137"/>
      <c r="GDI137"/>
      <c r="GDK137"/>
      <c r="GDM137"/>
      <c r="GDO137"/>
      <c r="GDQ137"/>
      <c r="GDS137"/>
      <c r="GDU137"/>
      <c r="GDW137"/>
      <c r="GDY137"/>
      <c r="GEA137"/>
      <c r="GEC137"/>
      <c r="GEE137"/>
      <c r="GEG137"/>
      <c r="GEI137"/>
      <c r="GEK137"/>
      <c r="GEM137"/>
      <c r="GEO137"/>
      <c r="GEQ137"/>
      <c r="GES137"/>
      <c r="GEU137"/>
      <c r="GEW137"/>
      <c r="GEY137"/>
      <c r="GFA137"/>
      <c r="GFC137"/>
      <c r="GFE137"/>
      <c r="GFG137"/>
      <c r="GFI137"/>
      <c r="GFK137"/>
      <c r="GFM137"/>
      <c r="GFO137"/>
      <c r="GFQ137"/>
      <c r="GFS137"/>
      <c r="GFU137"/>
      <c r="GFW137"/>
      <c r="GFY137"/>
      <c r="GGA137"/>
      <c r="GGC137"/>
      <c r="GGE137"/>
      <c r="GGG137"/>
      <c r="GGI137"/>
      <c r="GGK137"/>
      <c r="GGM137"/>
      <c r="GGO137"/>
      <c r="GGQ137"/>
      <c r="GGS137"/>
      <c r="GGU137"/>
      <c r="GGW137"/>
      <c r="GGY137"/>
      <c r="GHA137"/>
      <c r="GHC137"/>
      <c r="GHE137"/>
      <c r="GHG137"/>
      <c r="GHI137"/>
      <c r="GHK137"/>
      <c r="GHM137"/>
      <c r="GHO137"/>
      <c r="GHQ137"/>
      <c r="GHS137"/>
      <c r="GHU137"/>
      <c r="GHW137"/>
      <c r="GHY137"/>
      <c r="GIA137"/>
      <c r="GIC137"/>
      <c r="GIE137"/>
      <c r="GIG137"/>
      <c r="GII137"/>
      <c r="GIK137"/>
      <c r="GIM137"/>
      <c r="GIO137"/>
      <c r="GIQ137"/>
      <c r="GIS137"/>
      <c r="GIU137"/>
      <c r="GIW137"/>
      <c r="GIY137"/>
      <c r="GJA137"/>
      <c r="GJC137"/>
      <c r="GJE137"/>
      <c r="GJG137"/>
      <c r="GJI137"/>
      <c r="GJK137"/>
      <c r="GJM137"/>
      <c r="GJO137"/>
      <c r="GJQ137"/>
      <c r="GJS137"/>
      <c r="GJU137"/>
      <c r="GJW137"/>
      <c r="GJY137"/>
      <c r="GKA137"/>
      <c r="GKC137"/>
      <c r="GKE137"/>
      <c r="GKG137"/>
      <c r="GKI137"/>
      <c r="GKK137"/>
      <c r="GKM137"/>
      <c r="GKO137"/>
      <c r="GKQ137"/>
      <c r="GKS137"/>
      <c r="GKU137"/>
      <c r="GKW137"/>
      <c r="GKY137"/>
      <c r="GLA137"/>
      <c r="GLC137"/>
      <c r="GLE137"/>
      <c r="GLG137"/>
      <c r="GLI137"/>
      <c r="GLK137"/>
      <c r="GLM137"/>
      <c r="GLO137"/>
      <c r="GLQ137"/>
      <c r="GLS137"/>
      <c r="GLU137"/>
      <c r="GLW137"/>
      <c r="GLY137"/>
      <c r="GMA137"/>
      <c r="GMC137"/>
      <c r="GME137"/>
      <c r="GMG137"/>
      <c r="GMI137"/>
      <c r="GMK137"/>
      <c r="GMM137"/>
      <c r="GMO137"/>
      <c r="GMQ137"/>
      <c r="GMS137"/>
      <c r="GMU137"/>
      <c r="GMW137"/>
      <c r="GMY137"/>
      <c r="GNA137"/>
      <c r="GNC137"/>
      <c r="GNE137"/>
      <c r="GNG137"/>
      <c r="GNI137"/>
      <c r="GNK137"/>
      <c r="GNM137"/>
      <c r="GNO137"/>
      <c r="GNQ137"/>
      <c r="GNS137"/>
      <c r="GNU137"/>
      <c r="GNW137"/>
      <c r="GNY137"/>
      <c r="GOA137"/>
      <c r="GOC137"/>
      <c r="GOE137"/>
      <c r="GOG137"/>
      <c r="GOI137"/>
      <c r="GOK137"/>
      <c r="GOM137"/>
      <c r="GOO137"/>
      <c r="GOQ137"/>
      <c r="GOS137"/>
      <c r="GOU137"/>
      <c r="GOW137"/>
      <c r="GOY137"/>
      <c r="GPA137"/>
      <c r="GPC137"/>
      <c r="GPE137"/>
      <c r="GPG137"/>
      <c r="GPI137"/>
      <c r="GPK137"/>
      <c r="GPM137"/>
      <c r="GPO137"/>
      <c r="GPQ137"/>
      <c r="GPS137"/>
      <c r="GPU137"/>
      <c r="GPW137"/>
      <c r="GPY137"/>
      <c r="GQA137"/>
      <c r="GQC137"/>
      <c r="GQE137"/>
      <c r="GQG137"/>
      <c r="GQI137"/>
      <c r="GQK137"/>
      <c r="GQM137"/>
      <c r="GQO137"/>
      <c r="GQQ137"/>
      <c r="GQS137"/>
      <c r="GQU137"/>
      <c r="GQW137"/>
      <c r="GQY137"/>
      <c r="GRA137"/>
      <c r="GRC137"/>
      <c r="GRE137"/>
      <c r="GRG137"/>
      <c r="GRI137"/>
      <c r="GRK137"/>
      <c r="GRM137"/>
      <c r="GRO137"/>
      <c r="GRQ137"/>
      <c r="GRS137"/>
      <c r="GRU137"/>
      <c r="GRW137"/>
      <c r="GRY137"/>
      <c r="GSA137"/>
      <c r="GSC137"/>
      <c r="GSE137"/>
      <c r="GSG137"/>
      <c r="GSI137"/>
      <c r="GSK137"/>
      <c r="GSM137"/>
      <c r="GSO137"/>
      <c r="GSQ137"/>
      <c r="GSS137"/>
      <c r="GSU137"/>
      <c r="GSW137"/>
      <c r="GSY137"/>
      <c r="GTA137"/>
      <c r="GTC137"/>
      <c r="GTE137"/>
      <c r="GTG137"/>
      <c r="GTI137"/>
      <c r="GTK137"/>
      <c r="GTM137"/>
      <c r="GTO137"/>
      <c r="GTQ137"/>
      <c r="GTS137"/>
      <c r="GTU137"/>
      <c r="GTW137"/>
      <c r="GTY137"/>
      <c r="GUA137"/>
      <c r="GUC137"/>
      <c r="GUE137"/>
      <c r="GUG137"/>
      <c r="GUI137"/>
      <c r="GUK137"/>
      <c r="GUM137"/>
      <c r="GUO137"/>
      <c r="GUQ137"/>
      <c r="GUS137"/>
      <c r="GUU137"/>
      <c r="GUW137"/>
      <c r="GUY137"/>
      <c r="GVA137"/>
      <c r="GVC137"/>
      <c r="GVE137"/>
      <c r="GVG137"/>
      <c r="GVI137"/>
      <c r="GVK137"/>
      <c r="GVM137"/>
      <c r="GVO137"/>
      <c r="GVQ137"/>
      <c r="GVS137"/>
      <c r="GVU137"/>
      <c r="GVW137"/>
      <c r="GVY137"/>
      <c r="GWA137"/>
      <c r="GWC137"/>
      <c r="GWE137"/>
      <c r="GWG137"/>
      <c r="GWI137"/>
      <c r="GWK137"/>
      <c r="GWM137"/>
      <c r="GWO137"/>
      <c r="GWQ137"/>
      <c r="GWS137"/>
      <c r="GWU137"/>
      <c r="GWW137"/>
      <c r="GWY137"/>
      <c r="GXA137"/>
      <c r="GXC137"/>
      <c r="GXE137"/>
      <c r="GXG137"/>
      <c r="GXI137"/>
      <c r="GXK137"/>
      <c r="GXM137"/>
      <c r="GXO137"/>
      <c r="GXQ137"/>
      <c r="GXS137"/>
      <c r="GXU137"/>
      <c r="GXW137"/>
      <c r="GXY137"/>
      <c r="GYA137"/>
      <c r="GYC137"/>
      <c r="GYE137"/>
      <c r="GYG137"/>
      <c r="GYI137"/>
      <c r="GYK137"/>
      <c r="GYM137"/>
      <c r="GYO137"/>
      <c r="GYQ137"/>
      <c r="GYS137"/>
      <c r="GYU137"/>
      <c r="GYW137"/>
      <c r="GYY137"/>
      <c r="GZA137"/>
      <c r="GZC137"/>
      <c r="GZE137"/>
      <c r="GZG137"/>
      <c r="GZI137"/>
      <c r="GZK137"/>
      <c r="GZM137"/>
      <c r="GZO137"/>
      <c r="GZQ137"/>
      <c r="GZS137"/>
      <c r="GZU137"/>
      <c r="GZW137"/>
      <c r="GZY137"/>
      <c r="HAA137"/>
      <c r="HAC137"/>
      <c r="HAE137"/>
      <c r="HAG137"/>
      <c r="HAI137"/>
      <c r="HAK137"/>
      <c r="HAM137"/>
      <c r="HAO137"/>
      <c r="HAQ137"/>
      <c r="HAS137"/>
      <c r="HAU137"/>
      <c r="HAW137"/>
      <c r="HAY137"/>
      <c r="HBA137"/>
      <c r="HBC137"/>
      <c r="HBE137"/>
      <c r="HBG137"/>
      <c r="HBI137"/>
      <c r="HBK137"/>
      <c r="HBM137"/>
      <c r="HBO137"/>
      <c r="HBQ137"/>
      <c r="HBS137"/>
      <c r="HBU137"/>
      <c r="HBW137"/>
      <c r="HBY137"/>
      <c r="HCA137"/>
      <c r="HCC137"/>
      <c r="HCE137"/>
      <c r="HCG137"/>
      <c r="HCI137"/>
      <c r="HCK137"/>
      <c r="HCM137"/>
      <c r="HCO137"/>
      <c r="HCQ137"/>
      <c r="HCS137"/>
      <c r="HCU137"/>
      <c r="HCW137"/>
      <c r="HCY137"/>
      <c r="HDA137"/>
      <c r="HDC137"/>
      <c r="HDE137"/>
      <c r="HDG137"/>
      <c r="HDI137"/>
      <c r="HDK137"/>
      <c r="HDM137"/>
      <c r="HDO137"/>
      <c r="HDQ137"/>
      <c r="HDS137"/>
      <c r="HDU137"/>
      <c r="HDW137"/>
      <c r="HDY137"/>
      <c r="HEA137"/>
      <c r="HEC137"/>
      <c r="HEE137"/>
      <c r="HEG137"/>
      <c r="HEI137"/>
      <c r="HEK137"/>
      <c r="HEM137"/>
      <c r="HEO137"/>
      <c r="HEQ137"/>
      <c r="HES137"/>
      <c r="HEU137"/>
      <c r="HEW137"/>
      <c r="HEY137"/>
      <c r="HFA137"/>
      <c r="HFC137"/>
      <c r="HFE137"/>
      <c r="HFG137"/>
      <c r="HFI137"/>
      <c r="HFK137"/>
      <c r="HFM137"/>
      <c r="HFO137"/>
      <c r="HFQ137"/>
      <c r="HFS137"/>
      <c r="HFU137"/>
      <c r="HFW137"/>
      <c r="HFY137"/>
      <c r="HGA137"/>
      <c r="HGC137"/>
      <c r="HGE137"/>
      <c r="HGG137"/>
      <c r="HGI137"/>
      <c r="HGK137"/>
      <c r="HGM137"/>
      <c r="HGO137"/>
      <c r="HGQ137"/>
      <c r="HGS137"/>
      <c r="HGU137"/>
      <c r="HGW137"/>
      <c r="HGY137"/>
      <c r="HHA137"/>
      <c r="HHC137"/>
      <c r="HHE137"/>
      <c r="HHG137"/>
      <c r="HHI137"/>
      <c r="HHK137"/>
      <c r="HHM137"/>
      <c r="HHO137"/>
      <c r="HHQ137"/>
      <c r="HHS137"/>
      <c r="HHU137"/>
      <c r="HHW137"/>
      <c r="HHY137"/>
      <c r="HIA137"/>
      <c r="HIC137"/>
      <c r="HIE137"/>
      <c r="HIG137"/>
      <c r="HII137"/>
      <c r="HIK137"/>
      <c r="HIM137"/>
      <c r="HIO137"/>
      <c r="HIQ137"/>
      <c r="HIS137"/>
      <c r="HIU137"/>
      <c r="HIW137"/>
      <c r="HIY137"/>
      <c r="HJA137"/>
      <c r="HJC137"/>
      <c r="HJE137"/>
      <c r="HJG137"/>
      <c r="HJI137"/>
      <c r="HJK137"/>
      <c r="HJM137"/>
      <c r="HJO137"/>
      <c r="HJQ137"/>
      <c r="HJS137"/>
      <c r="HJU137"/>
      <c r="HJW137"/>
      <c r="HJY137"/>
      <c r="HKA137"/>
      <c r="HKC137"/>
      <c r="HKE137"/>
      <c r="HKG137"/>
      <c r="HKI137"/>
      <c r="HKK137"/>
      <c r="HKM137"/>
      <c r="HKO137"/>
      <c r="HKQ137"/>
      <c r="HKS137"/>
      <c r="HKU137"/>
      <c r="HKW137"/>
      <c r="HKY137"/>
      <c r="HLA137"/>
      <c r="HLC137"/>
      <c r="HLE137"/>
      <c r="HLG137"/>
      <c r="HLI137"/>
      <c r="HLK137"/>
      <c r="HLM137"/>
      <c r="HLO137"/>
      <c r="HLQ137"/>
      <c r="HLS137"/>
      <c r="HLU137"/>
      <c r="HLW137"/>
      <c r="HLY137"/>
      <c r="HMA137"/>
      <c r="HMC137"/>
      <c r="HME137"/>
      <c r="HMG137"/>
      <c r="HMI137"/>
      <c r="HMK137"/>
      <c r="HMM137"/>
      <c r="HMO137"/>
      <c r="HMQ137"/>
      <c r="HMS137"/>
      <c r="HMU137"/>
      <c r="HMW137"/>
      <c r="HMY137"/>
      <c r="HNA137"/>
      <c r="HNC137"/>
      <c r="HNE137"/>
      <c r="HNG137"/>
      <c r="HNI137"/>
      <c r="HNK137"/>
      <c r="HNM137"/>
      <c r="HNO137"/>
      <c r="HNQ137"/>
      <c r="HNS137"/>
      <c r="HNU137"/>
      <c r="HNW137"/>
      <c r="HNY137"/>
      <c r="HOA137"/>
      <c r="HOC137"/>
      <c r="HOE137"/>
      <c r="HOG137"/>
      <c r="HOI137"/>
      <c r="HOK137"/>
      <c r="HOM137"/>
      <c r="HOO137"/>
      <c r="HOQ137"/>
      <c r="HOS137"/>
      <c r="HOU137"/>
      <c r="HOW137"/>
      <c r="HOY137"/>
      <c r="HPA137"/>
      <c r="HPC137"/>
      <c r="HPE137"/>
      <c r="HPG137"/>
      <c r="HPI137"/>
      <c r="HPK137"/>
      <c r="HPM137"/>
      <c r="HPO137"/>
      <c r="HPQ137"/>
      <c r="HPS137"/>
      <c r="HPU137"/>
      <c r="HPW137"/>
      <c r="HPY137"/>
      <c r="HQA137"/>
      <c r="HQC137"/>
      <c r="HQE137"/>
      <c r="HQG137"/>
      <c r="HQI137"/>
      <c r="HQK137"/>
      <c r="HQM137"/>
      <c r="HQO137"/>
      <c r="HQQ137"/>
      <c r="HQS137"/>
      <c r="HQU137"/>
      <c r="HQW137"/>
      <c r="HQY137"/>
      <c r="HRA137"/>
      <c r="HRC137"/>
      <c r="HRE137"/>
      <c r="HRG137"/>
      <c r="HRI137"/>
      <c r="HRK137"/>
      <c r="HRM137"/>
      <c r="HRO137"/>
      <c r="HRQ137"/>
      <c r="HRS137"/>
      <c r="HRU137"/>
      <c r="HRW137"/>
      <c r="HRY137"/>
      <c r="HSA137"/>
      <c r="HSC137"/>
      <c r="HSE137"/>
      <c r="HSG137"/>
      <c r="HSI137"/>
      <c r="HSK137"/>
      <c r="HSM137"/>
      <c r="HSO137"/>
      <c r="HSQ137"/>
      <c r="HSS137"/>
      <c r="HSU137"/>
      <c r="HSW137"/>
      <c r="HSY137"/>
      <c r="HTA137"/>
      <c r="HTC137"/>
      <c r="HTE137"/>
      <c r="HTG137"/>
      <c r="HTI137"/>
      <c r="HTK137"/>
      <c r="HTM137"/>
      <c r="HTO137"/>
      <c r="HTQ137"/>
      <c r="HTS137"/>
      <c r="HTU137"/>
      <c r="HTW137"/>
      <c r="HTY137"/>
      <c r="HUA137"/>
      <c r="HUC137"/>
      <c r="HUE137"/>
      <c r="HUG137"/>
      <c r="HUI137"/>
      <c r="HUK137"/>
      <c r="HUM137"/>
      <c r="HUO137"/>
      <c r="HUQ137"/>
      <c r="HUS137"/>
      <c r="HUU137"/>
      <c r="HUW137"/>
      <c r="HUY137"/>
      <c r="HVA137"/>
      <c r="HVC137"/>
      <c r="HVE137"/>
      <c r="HVG137"/>
      <c r="HVI137"/>
      <c r="HVK137"/>
      <c r="HVM137"/>
      <c r="HVO137"/>
      <c r="HVQ137"/>
      <c r="HVS137"/>
      <c r="HVU137"/>
      <c r="HVW137"/>
      <c r="HVY137"/>
      <c r="HWA137"/>
      <c r="HWC137"/>
      <c r="HWE137"/>
      <c r="HWG137"/>
      <c r="HWI137"/>
      <c r="HWK137"/>
      <c r="HWM137"/>
      <c r="HWO137"/>
      <c r="HWQ137"/>
      <c r="HWS137"/>
      <c r="HWU137"/>
      <c r="HWW137"/>
      <c r="HWY137"/>
      <c r="HXA137"/>
      <c r="HXC137"/>
      <c r="HXE137"/>
      <c r="HXG137"/>
      <c r="HXI137"/>
      <c r="HXK137"/>
      <c r="HXM137"/>
      <c r="HXO137"/>
      <c r="HXQ137"/>
      <c r="HXS137"/>
      <c r="HXU137"/>
      <c r="HXW137"/>
      <c r="HXY137"/>
      <c r="HYA137"/>
      <c r="HYC137"/>
      <c r="HYE137"/>
      <c r="HYG137"/>
      <c r="HYI137"/>
      <c r="HYK137"/>
      <c r="HYM137"/>
      <c r="HYO137"/>
      <c r="HYQ137"/>
      <c r="HYS137"/>
      <c r="HYU137"/>
      <c r="HYW137"/>
      <c r="HYY137"/>
      <c r="HZA137"/>
      <c r="HZC137"/>
      <c r="HZE137"/>
      <c r="HZG137"/>
      <c r="HZI137"/>
      <c r="HZK137"/>
      <c r="HZM137"/>
      <c r="HZO137"/>
      <c r="HZQ137"/>
      <c r="HZS137"/>
      <c r="HZU137"/>
      <c r="HZW137"/>
      <c r="HZY137"/>
      <c r="IAA137"/>
      <c r="IAC137"/>
      <c r="IAE137"/>
      <c r="IAG137"/>
      <c r="IAI137"/>
      <c r="IAK137"/>
      <c r="IAM137"/>
      <c r="IAO137"/>
      <c r="IAQ137"/>
      <c r="IAS137"/>
      <c r="IAU137"/>
      <c r="IAW137"/>
      <c r="IAY137"/>
      <c r="IBA137"/>
      <c r="IBC137"/>
      <c r="IBE137"/>
      <c r="IBG137"/>
      <c r="IBI137"/>
      <c r="IBK137"/>
      <c r="IBM137"/>
      <c r="IBO137"/>
      <c r="IBQ137"/>
      <c r="IBS137"/>
      <c r="IBU137"/>
      <c r="IBW137"/>
      <c r="IBY137"/>
      <c r="ICA137"/>
      <c r="ICC137"/>
      <c r="ICE137"/>
      <c r="ICG137"/>
      <c r="ICI137"/>
      <c r="ICK137"/>
      <c r="ICM137"/>
      <c r="ICO137"/>
      <c r="ICQ137"/>
      <c r="ICS137"/>
      <c r="ICU137"/>
      <c r="ICW137"/>
      <c r="ICY137"/>
      <c r="IDA137"/>
      <c r="IDC137"/>
      <c r="IDE137"/>
      <c r="IDG137"/>
      <c r="IDI137"/>
      <c r="IDK137"/>
      <c r="IDM137"/>
      <c r="IDO137"/>
      <c r="IDQ137"/>
      <c r="IDS137"/>
      <c r="IDU137"/>
      <c r="IDW137"/>
      <c r="IDY137"/>
      <c r="IEA137"/>
      <c r="IEC137"/>
      <c r="IEE137"/>
      <c r="IEG137"/>
      <c r="IEI137"/>
      <c r="IEK137"/>
      <c r="IEM137"/>
      <c r="IEO137"/>
      <c r="IEQ137"/>
      <c r="IES137"/>
      <c r="IEU137"/>
      <c r="IEW137"/>
      <c r="IEY137"/>
      <c r="IFA137"/>
      <c r="IFC137"/>
      <c r="IFE137"/>
      <c r="IFG137"/>
      <c r="IFI137"/>
      <c r="IFK137"/>
      <c r="IFM137"/>
      <c r="IFO137"/>
      <c r="IFQ137"/>
      <c r="IFS137"/>
      <c r="IFU137"/>
      <c r="IFW137"/>
      <c r="IFY137"/>
      <c r="IGA137"/>
      <c r="IGC137"/>
      <c r="IGE137"/>
      <c r="IGG137"/>
      <c r="IGI137"/>
      <c r="IGK137"/>
      <c r="IGM137"/>
      <c r="IGO137"/>
      <c r="IGQ137"/>
      <c r="IGS137"/>
      <c r="IGU137"/>
      <c r="IGW137"/>
      <c r="IGY137"/>
      <c r="IHA137"/>
      <c r="IHC137"/>
      <c r="IHE137"/>
      <c r="IHG137"/>
      <c r="IHI137"/>
      <c r="IHK137"/>
      <c r="IHM137"/>
      <c r="IHO137"/>
      <c r="IHQ137"/>
      <c r="IHS137"/>
      <c r="IHU137"/>
      <c r="IHW137"/>
      <c r="IHY137"/>
      <c r="IIA137"/>
      <c r="IIC137"/>
      <c r="IIE137"/>
      <c r="IIG137"/>
      <c r="III137"/>
      <c r="IIK137"/>
      <c r="IIM137"/>
      <c r="IIO137"/>
      <c r="IIQ137"/>
      <c r="IIS137"/>
      <c r="IIU137"/>
      <c r="IIW137"/>
      <c r="IIY137"/>
      <c r="IJA137"/>
      <c r="IJC137"/>
      <c r="IJE137"/>
      <c r="IJG137"/>
      <c r="IJI137"/>
      <c r="IJK137"/>
      <c r="IJM137"/>
      <c r="IJO137"/>
      <c r="IJQ137"/>
      <c r="IJS137"/>
      <c r="IJU137"/>
      <c r="IJW137"/>
      <c r="IJY137"/>
      <c r="IKA137"/>
      <c r="IKC137"/>
      <c r="IKE137"/>
      <c r="IKG137"/>
      <c r="IKI137"/>
      <c r="IKK137"/>
      <c r="IKM137"/>
      <c r="IKO137"/>
      <c r="IKQ137"/>
      <c r="IKS137"/>
      <c r="IKU137"/>
      <c r="IKW137"/>
      <c r="IKY137"/>
      <c r="ILA137"/>
      <c r="ILC137"/>
      <c r="ILE137"/>
      <c r="ILG137"/>
      <c r="ILI137"/>
      <c r="ILK137"/>
      <c r="ILM137"/>
      <c r="ILO137"/>
      <c r="ILQ137"/>
      <c r="ILS137"/>
      <c r="ILU137"/>
      <c r="ILW137"/>
      <c r="ILY137"/>
      <c r="IMA137"/>
      <c r="IMC137"/>
      <c r="IME137"/>
      <c r="IMG137"/>
      <c r="IMI137"/>
      <c r="IMK137"/>
      <c r="IMM137"/>
      <c r="IMO137"/>
      <c r="IMQ137"/>
      <c r="IMS137"/>
      <c r="IMU137"/>
      <c r="IMW137"/>
      <c r="IMY137"/>
      <c r="INA137"/>
      <c r="INC137"/>
      <c r="INE137"/>
      <c r="ING137"/>
      <c r="INI137"/>
      <c r="INK137"/>
      <c r="INM137"/>
      <c r="INO137"/>
      <c r="INQ137"/>
      <c r="INS137"/>
      <c r="INU137"/>
      <c r="INW137"/>
      <c r="INY137"/>
      <c r="IOA137"/>
      <c r="IOC137"/>
      <c r="IOE137"/>
      <c r="IOG137"/>
      <c r="IOI137"/>
      <c r="IOK137"/>
      <c r="IOM137"/>
      <c r="IOO137"/>
      <c r="IOQ137"/>
      <c r="IOS137"/>
      <c r="IOU137"/>
      <c r="IOW137"/>
      <c r="IOY137"/>
      <c r="IPA137"/>
      <c r="IPC137"/>
      <c r="IPE137"/>
      <c r="IPG137"/>
      <c r="IPI137"/>
      <c r="IPK137"/>
      <c r="IPM137"/>
      <c r="IPO137"/>
      <c r="IPQ137"/>
      <c r="IPS137"/>
      <c r="IPU137"/>
      <c r="IPW137"/>
      <c r="IPY137"/>
      <c r="IQA137"/>
      <c r="IQC137"/>
      <c r="IQE137"/>
      <c r="IQG137"/>
      <c r="IQI137"/>
      <c r="IQK137"/>
      <c r="IQM137"/>
      <c r="IQO137"/>
      <c r="IQQ137"/>
      <c r="IQS137"/>
      <c r="IQU137"/>
      <c r="IQW137"/>
      <c r="IQY137"/>
      <c r="IRA137"/>
      <c r="IRC137"/>
      <c r="IRE137"/>
      <c r="IRG137"/>
      <c r="IRI137"/>
      <c r="IRK137"/>
      <c r="IRM137"/>
      <c r="IRO137"/>
      <c r="IRQ137"/>
      <c r="IRS137"/>
      <c r="IRU137"/>
      <c r="IRW137"/>
      <c r="IRY137"/>
      <c r="ISA137"/>
      <c r="ISC137"/>
      <c r="ISE137"/>
      <c r="ISG137"/>
      <c r="ISI137"/>
      <c r="ISK137"/>
      <c r="ISM137"/>
      <c r="ISO137"/>
      <c r="ISQ137"/>
      <c r="ISS137"/>
      <c r="ISU137"/>
      <c r="ISW137"/>
      <c r="ISY137"/>
      <c r="ITA137"/>
      <c r="ITC137"/>
      <c r="ITE137"/>
      <c r="ITG137"/>
      <c r="ITI137"/>
      <c r="ITK137"/>
      <c r="ITM137"/>
      <c r="ITO137"/>
      <c r="ITQ137"/>
      <c r="ITS137"/>
      <c r="ITU137"/>
      <c r="ITW137"/>
      <c r="ITY137"/>
      <c r="IUA137"/>
      <c r="IUC137"/>
      <c r="IUE137"/>
      <c r="IUG137"/>
      <c r="IUI137"/>
      <c r="IUK137"/>
      <c r="IUM137"/>
      <c r="IUO137"/>
      <c r="IUQ137"/>
      <c r="IUS137"/>
      <c r="IUU137"/>
      <c r="IUW137"/>
      <c r="IUY137"/>
      <c r="IVA137"/>
      <c r="IVC137"/>
      <c r="IVE137"/>
      <c r="IVG137"/>
      <c r="IVI137"/>
      <c r="IVK137"/>
      <c r="IVM137"/>
      <c r="IVO137"/>
      <c r="IVQ137"/>
      <c r="IVS137"/>
      <c r="IVU137"/>
      <c r="IVW137"/>
      <c r="IVY137"/>
      <c r="IWA137"/>
      <c r="IWC137"/>
      <c r="IWE137"/>
      <c r="IWG137"/>
      <c r="IWI137"/>
      <c r="IWK137"/>
      <c r="IWM137"/>
      <c r="IWO137"/>
      <c r="IWQ137"/>
      <c r="IWS137"/>
      <c r="IWU137"/>
      <c r="IWW137"/>
      <c r="IWY137"/>
      <c r="IXA137"/>
      <c r="IXC137"/>
      <c r="IXE137"/>
      <c r="IXG137"/>
      <c r="IXI137"/>
      <c r="IXK137"/>
      <c r="IXM137"/>
      <c r="IXO137"/>
      <c r="IXQ137"/>
      <c r="IXS137"/>
      <c r="IXU137"/>
      <c r="IXW137"/>
      <c r="IXY137"/>
      <c r="IYA137"/>
      <c r="IYC137"/>
      <c r="IYE137"/>
      <c r="IYG137"/>
      <c r="IYI137"/>
      <c r="IYK137"/>
      <c r="IYM137"/>
      <c r="IYO137"/>
      <c r="IYQ137"/>
      <c r="IYS137"/>
      <c r="IYU137"/>
      <c r="IYW137"/>
      <c r="IYY137"/>
      <c r="IZA137"/>
      <c r="IZC137"/>
      <c r="IZE137"/>
      <c r="IZG137"/>
      <c r="IZI137"/>
      <c r="IZK137"/>
      <c r="IZM137"/>
      <c r="IZO137"/>
      <c r="IZQ137"/>
      <c r="IZS137"/>
      <c r="IZU137"/>
      <c r="IZW137"/>
      <c r="IZY137"/>
      <c r="JAA137"/>
      <c r="JAC137"/>
      <c r="JAE137"/>
      <c r="JAG137"/>
      <c r="JAI137"/>
      <c r="JAK137"/>
      <c r="JAM137"/>
      <c r="JAO137"/>
      <c r="JAQ137"/>
      <c r="JAS137"/>
      <c r="JAU137"/>
      <c r="JAW137"/>
      <c r="JAY137"/>
      <c r="JBA137"/>
      <c r="JBC137"/>
      <c r="JBE137"/>
      <c r="JBG137"/>
      <c r="JBI137"/>
      <c r="JBK137"/>
      <c r="JBM137"/>
      <c r="JBO137"/>
      <c r="JBQ137"/>
      <c r="JBS137"/>
      <c r="JBU137"/>
      <c r="JBW137"/>
      <c r="JBY137"/>
      <c r="JCA137"/>
      <c r="JCC137"/>
      <c r="JCE137"/>
      <c r="JCG137"/>
      <c r="JCI137"/>
      <c r="JCK137"/>
      <c r="JCM137"/>
      <c r="JCO137"/>
      <c r="JCQ137"/>
      <c r="JCS137"/>
      <c r="JCU137"/>
      <c r="JCW137"/>
      <c r="JCY137"/>
      <c r="JDA137"/>
      <c r="JDC137"/>
      <c r="JDE137"/>
      <c r="JDG137"/>
      <c r="JDI137"/>
      <c r="JDK137"/>
      <c r="JDM137"/>
      <c r="JDO137"/>
      <c r="JDQ137"/>
      <c r="JDS137"/>
      <c r="JDU137"/>
      <c r="JDW137"/>
      <c r="JDY137"/>
      <c r="JEA137"/>
      <c r="JEC137"/>
      <c r="JEE137"/>
      <c r="JEG137"/>
      <c r="JEI137"/>
      <c r="JEK137"/>
      <c r="JEM137"/>
      <c r="JEO137"/>
      <c r="JEQ137"/>
      <c r="JES137"/>
      <c r="JEU137"/>
      <c r="JEW137"/>
      <c r="JEY137"/>
      <c r="JFA137"/>
      <c r="JFC137"/>
      <c r="JFE137"/>
      <c r="JFG137"/>
      <c r="JFI137"/>
      <c r="JFK137"/>
      <c r="JFM137"/>
      <c r="JFO137"/>
      <c r="JFQ137"/>
      <c r="JFS137"/>
      <c r="JFU137"/>
      <c r="JFW137"/>
      <c r="JFY137"/>
      <c r="JGA137"/>
      <c r="JGC137"/>
      <c r="JGE137"/>
      <c r="JGG137"/>
      <c r="JGI137"/>
      <c r="JGK137"/>
      <c r="JGM137"/>
      <c r="JGO137"/>
      <c r="JGQ137"/>
      <c r="JGS137"/>
      <c r="JGU137"/>
      <c r="JGW137"/>
      <c r="JGY137"/>
      <c r="JHA137"/>
      <c r="JHC137"/>
      <c r="JHE137"/>
      <c r="JHG137"/>
      <c r="JHI137"/>
      <c r="JHK137"/>
      <c r="JHM137"/>
      <c r="JHO137"/>
      <c r="JHQ137"/>
      <c r="JHS137"/>
      <c r="JHU137"/>
      <c r="JHW137"/>
      <c r="JHY137"/>
      <c r="JIA137"/>
      <c r="JIC137"/>
      <c r="JIE137"/>
      <c r="JIG137"/>
      <c r="JII137"/>
      <c r="JIK137"/>
      <c r="JIM137"/>
      <c r="JIO137"/>
      <c r="JIQ137"/>
      <c r="JIS137"/>
      <c r="JIU137"/>
      <c r="JIW137"/>
      <c r="JIY137"/>
      <c r="JJA137"/>
      <c r="JJC137"/>
      <c r="JJE137"/>
      <c r="JJG137"/>
      <c r="JJI137"/>
      <c r="JJK137"/>
      <c r="JJM137"/>
      <c r="JJO137"/>
      <c r="JJQ137"/>
      <c r="JJS137"/>
      <c r="JJU137"/>
      <c r="JJW137"/>
      <c r="JJY137"/>
      <c r="JKA137"/>
      <c r="JKC137"/>
      <c r="JKE137"/>
      <c r="JKG137"/>
      <c r="JKI137"/>
      <c r="JKK137"/>
      <c r="JKM137"/>
      <c r="JKO137"/>
      <c r="JKQ137"/>
      <c r="JKS137"/>
      <c r="JKU137"/>
      <c r="JKW137"/>
      <c r="JKY137"/>
      <c r="JLA137"/>
      <c r="JLC137"/>
      <c r="JLE137"/>
      <c r="JLG137"/>
      <c r="JLI137"/>
      <c r="JLK137"/>
      <c r="JLM137"/>
      <c r="JLO137"/>
      <c r="JLQ137"/>
      <c r="JLS137"/>
      <c r="JLU137"/>
      <c r="JLW137"/>
      <c r="JLY137"/>
      <c r="JMA137"/>
      <c r="JMC137"/>
      <c r="JME137"/>
      <c r="JMG137"/>
      <c r="JMI137"/>
      <c r="JMK137"/>
      <c r="JMM137"/>
      <c r="JMO137"/>
      <c r="JMQ137"/>
      <c r="JMS137"/>
      <c r="JMU137"/>
      <c r="JMW137"/>
      <c r="JMY137"/>
      <c r="JNA137"/>
      <c r="JNC137"/>
      <c r="JNE137"/>
      <c r="JNG137"/>
      <c r="JNI137"/>
      <c r="JNK137"/>
      <c r="JNM137"/>
      <c r="JNO137"/>
      <c r="JNQ137"/>
      <c r="JNS137"/>
      <c r="JNU137"/>
      <c r="JNW137"/>
      <c r="JNY137"/>
      <c r="JOA137"/>
      <c r="JOC137"/>
      <c r="JOE137"/>
      <c r="JOG137"/>
      <c r="JOI137"/>
      <c r="JOK137"/>
      <c r="JOM137"/>
      <c r="JOO137"/>
      <c r="JOQ137"/>
      <c r="JOS137"/>
      <c r="JOU137"/>
      <c r="JOW137"/>
      <c r="JOY137"/>
      <c r="JPA137"/>
      <c r="JPC137"/>
      <c r="JPE137"/>
      <c r="JPG137"/>
      <c r="JPI137"/>
      <c r="JPK137"/>
      <c r="JPM137"/>
      <c r="JPO137"/>
      <c r="JPQ137"/>
      <c r="JPS137"/>
      <c r="JPU137"/>
      <c r="JPW137"/>
      <c r="JPY137"/>
      <c r="JQA137"/>
      <c r="JQC137"/>
      <c r="JQE137"/>
      <c r="JQG137"/>
      <c r="JQI137"/>
      <c r="JQK137"/>
      <c r="JQM137"/>
      <c r="JQO137"/>
      <c r="JQQ137"/>
      <c r="JQS137"/>
      <c r="JQU137"/>
      <c r="JQW137"/>
      <c r="JQY137"/>
      <c r="JRA137"/>
      <c r="JRC137"/>
      <c r="JRE137"/>
      <c r="JRG137"/>
      <c r="JRI137"/>
      <c r="JRK137"/>
      <c r="JRM137"/>
      <c r="JRO137"/>
      <c r="JRQ137"/>
      <c r="JRS137"/>
      <c r="JRU137"/>
      <c r="JRW137"/>
      <c r="JRY137"/>
      <c r="JSA137"/>
      <c r="JSC137"/>
      <c r="JSE137"/>
      <c r="JSG137"/>
      <c r="JSI137"/>
      <c r="JSK137"/>
      <c r="JSM137"/>
      <c r="JSO137"/>
      <c r="JSQ137"/>
      <c r="JSS137"/>
      <c r="JSU137"/>
      <c r="JSW137"/>
      <c r="JSY137"/>
      <c r="JTA137"/>
      <c r="JTC137"/>
      <c r="JTE137"/>
      <c r="JTG137"/>
      <c r="JTI137"/>
      <c r="JTK137"/>
      <c r="JTM137"/>
      <c r="JTO137"/>
      <c r="JTQ137"/>
      <c r="JTS137"/>
      <c r="JTU137"/>
      <c r="JTW137"/>
      <c r="JTY137"/>
      <c r="JUA137"/>
      <c r="JUC137"/>
      <c r="JUE137"/>
      <c r="JUG137"/>
      <c r="JUI137"/>
      <c r="JUK137"/>
      <c r="JUM137"/>
      <c r="JUO137"/>
      <c r="JUQ137"/>
      <c r="JUS137"/>
      <c r="JUU137"/>
      <c r="JUW137"/>
      <c r="JUY137"/>
      <c r="JVA137"/>
      <c r="JVC137"/>
      <c r="JVE137"/>
      <c r="JVG137"/>
      <c r="JVI137"/>
      <c r="JVK137"/>
      <c r="JVM137"/>
      <c r="JVO137"/>
      <c r="JVQ137"/>
      <c r="JVS137"/>
      <c r="JVU137"/>
      <c r="JVW137"/>
      <c r="JVY137"/>
      <c r="JWA137"/>
      <c r="JWC137"/>
      <c r="JWE137"/>
      <c r="JWG137"/>
      <c r="JWI137"/>
      <c r="JWK137"/>
      <c r="JWM137"/>
      <c r="JWO137"/>
      <c r="JWQ137"/>
      <c r="JWS137"/>
      <c r="JWU137"/>
      <c r="JWW137"/>
      <c r="JWY137"/>
      <c r="JXA137"/>
      <c r="JXC137"/>
      <c r="JXE137"/>
      <c r="JXG137"/>
      <c r="JXI137"/>
      <c r="JXK137"/>
      <c r="JXM137"/>
      <c r="JXO137"/>
      <c r="JXQ137"/>
      <c r="JXS137"/>
      <c r="JXU137"/>
      <c r="JXW137"/>
      <c r="JXY137"/>
      <c r="JYA137"/>
      <c r="JYC137"/>
      <c r="JYE137"/>
      <c r="JYG137"/>
      <c r="JYI137"/>
      <c r="JYK137"/>
      <c r="JYM137"/>
      <c r="JYO137"/>
      <c r="JYQ137"/>
      <c r="JYS137"/>
      <c r="JYU137"/>
      <c r="JYW137"/>
      <c r="JYY137"/>
      <c r="JZA137"/>
      <c r="JZC137"/>
      <c r="JZE137"/>
      <c r="JZG137"/>
      <c r="JZI137"/>
      <c r="JZK137"/>
      <c r="JZM137"/>
      <c r="JZO137"/>
      <c r="JZQ137"/>
      <c r="JZS137"/>
      <c r="JZU137"/>
      <c r="JZW137"/>
      <c r="JZY137"/>
      <c r="KAA137"/>
      <c r="KAC137"/>
      <c r="KAE137"/>
      <c r="KAG137"/>
      <c r="KAI137"/>
      <c r="KAK137"/>
      <c r="KAM137"/>
      <c r="KAO137"/>
      <c r="KAQ137"/>
      <c r="KAS137"/>
      <c r="KAU137"/>
      <c r="KAW137"/>
      <c r="KAY137"/>
      <c r="KBA137"/>
      <c r="KBC137"/>
      <c r="KBE137"/>
      <c r="KBG137"/>
      <c r="KBI137"/>
      <c r="KBK137"/>
      <c r="KBM137"/>
      <c r="KBO137"/>
      <c r="KBQ137"/>
      <c r="KBS137"/>
      <c r="KBU137"/>
      <c r="KBW137"/>
      <c r="KBY137"/>
      <c r="KCA137"/>
      <c r="KCC137"/>
      <c r="KCE137"/>
      <c r="KCG137"/>
      <c r="KCI137"/>
      <c r="KCK137"/>
      <c r="KCM137"/>
      <c r="KCO137"/>
      <c r="KCQ137"/>
      <c r="KCS137"/>
      <c r="KCU137"/>
      <c r="KCW137"/>
      <c r="KCY137"/>
      <c r="KDA137"/>
      <c r="KDC137"/>
      <c r="KDE137"/>
      <c r="KDG137"/>
      <c r="KDI137"/>
      <c r="KDK137"/>
      <c r="KDM137"/>
      <c r="KDO137"/>
      <c r="KDQ137"/>
      <c r="KDS137"/>
      <c r="KDU137"/>
      <c r="KDW137"/>
      <c r="KDY137"/>
      <c r="KEA137"/>
      <c r="KEC137"/>
      <c r="KEE137"/>
      <c r="KEG137"/>
      <c r="KEI137"/>
      <c r="KEK137"/>
      <c r="KEM137"/>
      <c r="KEO137"/>
      <c r="KEQ137"/>
      <c r="KES137"/>
      <c r="KEU137"/>
      <c r="KEW137"/>
      <c r="KEY137"/>
      <c r="KFA137"/>
      <c r="KFC137"/>
      <c r="KFE137"/>
      <c r="KFG137"/>
      <c r="KFI137"/>
      <c r="KFK137"/>
      <c r="KFM137"/>
      <c r="KFO137"/>
      <c r="KFQ137"/>
      <c r="KFS137"/>
      <c r="KFU137"/>
      <c r="KFW137"/>
      <c r="KFY137"/>
      <c r="KGA137"/>
      <c r="KGC137"/>
      <c r="KGE137"/>
      <c r="KGG137"/>
      <c r="KGI137"/>
      <c r="KGK137"/>
      <c r="KGM137"/>
      <c r="KGO137"/>
      <c r="KGQ137"/>
      <c r="KGS137"/>
      <c r="KGU137"/>
      <c r="KGW137"/>
      <c r="KGY137"/>
      <c r="KHA137"/>
      <c r="KHC137"/>
      <c r="KHE137"/>
      <c r="KHG137"/>
      <c r="KHI137"/>
      <c r="KHK137"/>
      <c r="KHM137"/>
      <c r="KHO137"/>
      <c r="KHQ137"/>
      <c r="KHS137"/>
      <c r="KHU137"/>
      <c r="KHW137"/>
      <c r="KHY137"/>
      <c r="KIA137"/>
      <c r="KIC137"/>
      <c r="KIE137"/>
      <c r="KIG137"/>
      <c r="KII137"/>
      <c r="KIK137"/>
      <c r="KIM137"/>
      <c r="KIO137"/>
      <c r="KIQ137"/>
      <c r="KIS137"/>
      <c r="KIU137"/>
      <c r="KIW137"/>
      <c r="KIY137"/>
      <c r="KJA137"/>
      <c r="KJC137"/>
      <c r="KJE137"/>
      <c r="KJG137"/>
      <c r="KJI137"/>
      <c r="KJK137"/>
      <c r="KJM137"/>
      <c r="KJO137"/>
      <c r="KJQ137"/>
      <c r="KJS137"/>
      <c r="KJU137"/>
      <c r="KJW137"/>
      <c r="KJY137"/>
      <c r="KKA137"/>
      <c r="KKC137"/>
      <c r="KKE137"/>
      <c r="KKG137"/>
      <c r="KKI137"/>
      <c r="KKK137"/>
      <c r="KKM137"/>
      <c r="KKO137"/>
      <c r="KKQ137"/>
      <c r="KKS137"/>
      <c r="KKU137"/>
      <c r="KKW137"/>
      <c r="KKY137"/>
      <c r="KLA137"/>
      <c r="KLC137"/>
      <c r="KLE137"/>
      <c r="KLG137"/>
      <c r="KLI137"/>
      <c r="KLK137"/>
      <c r="KLM137"/>
      <c r="KLO137"/>
      <c r="KLQ137"/>
      <c r="KLS137"/>
      <c r="KLU137"/>
      <c r="KLW137"/>
      <c r="KLY137"/>
      <c r="KMA137"/>
      <c r="KMC137"/>
      <c r="KME137"/>
      <c r="KMG137"/>
      <c r="KMI137"/>
      <c r="KMK137"/>
      <c r="KMM137"/>
      <c r="KMO137"/>
      <c r="KMQ137"/>
      <c r="KMS137"/>
      <c r="KMU137"/>
      <c r="KMW137"/>
      <c r="KMY137"/>
      <c r="KNA137"/>
      <c r="KNC137"/>
      <c r="KNE137"/>
      <c r="KNG137"/>
      <c r="KNI137"/>
      <c r="KNK137"/>
      <c r="KNM137"/>
      <c r="KNO137"/>
      <c r="KNQ137"/>
      <c r="KNS137"/>
      <c r="KNU137"/>
      <c r="KNW137"/>
      <c r="KNY137"/>
      <c r="KOA137"/>
      <c r="KOC137"/>
      <c r="KOE137"/>
      <c r="KOG137"/>
      <c r="KOI137"/>
      <c r="KOK137"/>
      <c r="KOM137"/>
      <c r="KOO137"/>
      <c r="KOQ137"/>
      <c r="KOS137"/>
      <c r="KOU137"/>
      <c r="KOW137"/>
      <c r="KOY137"/>
      <c r="KPA137"/>
      <c r="KPC137"/>
      <c r="KPE137"/>
      <c r="KPG137"/>
      <c r="KPI137"/>
      <c r="KPK137"/>
      <c r="KPM137"/>
      <c r="KPO137"/>
      <c r="KPQ137"/>
      <c r="KPS137"/>
      <c r="KPU137"/>
      <c r="KPW137"/>
      <c r="KPY137"/>
      <c r="KQA137"/>
      <c r="KQC137"/>
      <c r="KQE137"/>
      <c r="KQG137"/>
      <c r="KQI137"/>
      <c r="KQK137"/>
      <c r="KQM137"/>
      <c r="KQO137"/>
      <c r="KQQ137"/>
      <c r="KQS137"/>
      <c r="KQU137"/>
      <c r="KQW137"/>
      <c r="KQY137"/>
      <c r="KRA137"/>
      <c r="KRC137"/>
      <c r="KRE137"/>
      <c r="KRG137"/>
      <c r="KRI137"/>
      <c r="KRK137"/>
      <c r="KRM137"/>
      <c r="KRO137"/>
      <c r="KRQ137"/>
      <c r="KRS137"/>
      <c r="KRU137"/>
      <c r="KRW137"/>
      <c r="KRY137"/>
      <c r="KSA137"/>
      <c r="KSC137"/>
      <c r="KSE137"/>
      <c r="KSG137"/>
      <c r="KSI137"/>
      <c r="KSK137"/>
      <c r="KSM137"/>
      <c r="KSO137"/>
      <c r="KSQ137"/>
      <c r="KSS137"/>
      <c r="KSU137"/>
      <c r="KSW137"/>
      <c r="KSY137"/>
      <c r="KTA137"/>
      <c r="KTC137"/>
      <c r="KTE137"/>
      <c r="KTG137"/>
      <c r="KTI137"/>
      <c r="KTK137"/>
      <c r="KTM137"/>
      <c r="KTO137"/>
      <c r="KTQ137"/>
      <c r="KTS137"/>
      <c r="KTU137"/>
      <c r="KTW137"/>
      <c r="KTY137"/>
      <c r="KUA137"/>
      <c r="KUC137"/>
      <c r="KUE137"/>
      <c r="KUG137"/>
      <c r="KUI137"/>
      <c r="KUK137"/>
      <c r="KUM137"/>
      <c r="KUO137"/>
      <c r="KUQ137"/>
      <c r="KUS137"/>
      <c r="KUU137"/>
      <c r="KUW137"/>
      <c r="KUY137"/>
      <c r="KVA137"/>
      <c r="KVC137"/>
      <c r="KVE137"/>
      <c r="KVG137"/>
      <c r="KVI137"/>
      <c r="KVK137"/>
      <c r="KVM137"/>
      <c r="KVO137"/>
      <c r="KVQ137"/>
      <c r="KVS137"/>
      <c r="KVU137"/>
      <c r="KVW137"/>
      <c r="KVY137"/>
      <c r="KWA137"/>
      <c r="KWC137"/>
      <c r="KWE137"/>
      <c r="KWG137"/>
      <c r="KWI137"/>
      <c r="KWK137"/>
      <c r="KWM137"/>
      <c r="KWO137"/>
      <c r="KWQ137"/>
      <c r="KWS137"/>
      <c r="KWU137"/>
      <c r="KWW137"/>
      <c r="KWY137"/>
      <c r="KXA137"/>
      <c r="KXC137"/>
      <c r="KXE137"/>
      <c r="KXG137"/>
      <c r="KXI137"/>
      <c r="KXK137"/>
      <c r="KXM137"/>
      <c r="KXO137"/>
      <c r="KXQ137"/>
      <c r="KXS137"/>
      <c r="KXU137"/>
      <c r="KXW137"/>
      <c r="KXY137"/>
      <c r="KYA137"/>
      <c r="KYC137"/>
      <c r="KYE137"/>
      <c r="KYG137"/>
      <c r="KYI137"/>
      <c r="KYK137"/>
      <c r="KYM137"/>
      <c r="KYO137"/>
      <c r="KYQ137"/>
      <c r="KYS137"/>
      <c r="KYU137"/>
      <c r="KYW137"/>
      <c r="KYY137"/>
      <c r="KZA137"/>
      <c r="KZC137"/>
      <c r="KZE137"/>
      <c r="KZG137"/>
      <c r="KZI137"/>
      <c r="KZK137"/>
      <c r="KZM137"/>
      <c r="KZO137"/>
      <c r="KZQ137"/>
      <c r="KZS137"/>
      <c r="KZU137"/>
      <c r="KZW137"/>
      <c r="KZY137"/>
      <c r="LAA137"/>
      <c r="LAC137"/>
      <c r="LAE137"/>
      <c r="LAG137"/>
      <c r="LAI137"/>
      <c r="LAK137"/>
      <c r="LAM137"/>
      <c r="LAO137"/>
      <c r="LAQ137"/>
      <c r="LAS137"/>
      <c r="LAU137"/>
      <c r="LAW137"/>
      <c r="LAY137"/>
      <c r="LBA137"/>
      <c r="LBC137"/>
      <c r="LBE137"/>
      <c r="LBG137"/>
      <c r="LBI137"/>
      <c r="LBK137"/>
      <c r="LBM137"/>
      <c r="LBO137"/>
      <c r="LBQ137"/>
      <c r="LBS137"/>
      <c r="LBU137"/>
      <c r="LBW137"/>
      <c r="LBY137"/>
      <c r="LCA137"/>
      <c r="LCC137"/>
      <c r="LCE137"/>
      <c r="LCG137"/>
      <c r="LCI137"/>
      <c r="LCK137"/>
      <c r="LCM137"/>
      <c r="LCO137"/>
      <c r="LCQ137"/>
      <c r="LCS137"/>
      <c r="LCU137"/>
      <c r="LCW137"/>
      <c r="LCY137"/>
      <c r="LDA137"/>
      <c r="LDC137"/>
      <c r="LDE137"/>
      <c r="LDG137"/>
      <c r="LDI137"/>
      <c r="LDK137"/>
      <c r="LDM137"/>
      <c r="LDO137"/>
      <c r="LDQ137"/>
      <c r="LDS137"/>
      <c r="LDU137"/>
      <c r="LDW137"/>
      <c r="LDY137"/>
      <c r="LEA137"/>
      <c r="LEC137"/>
      <c r="LEE137"/>
      <c r="LEG137"/>
      <c r="LEI137"/>
      <c r="LEK137"/>
      <c r="LEM137"/>
      <c r="LEO137"/>
      <c r="LEQ137"/>
      <c r="LES137"/>
      <c r="LEU137"/>
      <c r="LEW137"/>
      <c r="LEY137"/>
      <c r="LFA137"/>
      <c r="LFC137"/>
      <c r="LFE137"/>
      <c r="LFG137"/>
      <c r="LFI137"/>
      <c r="LFK137"/>
      <c r="LFM137"/>
      <c r="LFO137"/>
      <c r="LFQ137"/>
      <c r="LFS137"/>
      <c r="LFU137"/>
      <c r="LFW137"/>
      <c r="LFY137"/>
      <c r="LGA137"/>
      <c r="LGC137"/>
      <c r="LGE137"/>
      <c r="LGG137"/>
      <c r="LGI137"/>
      <c r="LGK137"/>
      <c r="LGM137"/>
      <c r="LGO137"/>
      <c r="LGQ137"/>
      <c r="LGS137"/>
      <c r="LGU137"/>
      <c r="LGW137"/>
      <c r="LGY137"/>
      <c r="LHA137"/>
      <c r="LHC137"/>
      <c r="LHE137"/>
      <c r="LHG137"/>
      <c r="LHI137"/>
      <c r="LHK137"/>
      <c r="LHM137"/>
      <c r="LHO137"/>
      <c r="LHQ137"/>
      <c r="LHS137"/>
      <c r="LHU137"/>
      <c r="LHW137"/>
      <c r="LHY137"/>
      <c r="LIA137"/>
      <c r="LIC137"/>
      <c r="LIE137"/>
      <c r="LIG137"/>
      <c r="LII137"/>
      <c r="LIK137"/>
      <c r="LIM137"/>
      <c r="LIO137"/>
      <c r="LIQ137"/>
      <c r="LIS137"/>
      <c r="LIU137"/>
      <c r="LIW137"/>
      <c r="LIY137"/>
      <c r="LJA137"/>
      <c r="LJC137"/>
      <c r="LJE137"/>
      <c r="LJG137"/>
      <c r="LJI137"/>
      <c r="LJK137"/>
      <c r="LJM137"/>
      <c r="LJO137"/>
      <c r="LJQ137"/>
      <c r="LJS137"/>
      <c r="LJU137"/>
      <c r="LJW137"/>
      <c r="LJY137"/>
      <c r="LKA137"/>
      <c r="LKC137"/>
      <c r="LKE137"/>
      <c r="LKG137"/>
      <c r="LKI137"/>
      <c r="LKK137"/>
      <c r="LKM137"/>
      <c r="LKO137"/>
      <c r="LKQ137"/>
      <c r="LKS137"/>
      <c r="LKU137"/>
      <c r="LKW137"/>
      <c r="LKY137"/>
      <c r="LLA137"/>
      <c r="LLC137"/>
      <c r="LLE137"/>
      <c r="LLG137"/>
      <c r="LLI137"/>
      <c r="LLK137"/>
      <c r="LLM137"/>
      <c r="LLO137"/>
      <c r="LLQ137"/>
      <c r="LLS137"/>
      <c r="LLU137"/>
      <c r="LLW137"/>
      <c r="LLY137"/>
      <c r="LMA137"/>
      <c r="LMC137"/>
      <c r="LME137"/>
      <c r="LMG137"/>
      <c r="LMI137"/>
      <c r="LMK137"/>
      <c r="LMM137"/>
      <c r="LMO137"/>
      <c r="LMQ137"/>
      <c r="LMS137"/>
      <c r="LMU137"/>
      <c r="LMW137"/>
      <c r="LMY137"/>
      <c r="LNA137"/>
      <c r="LNC137"/>
      <c r="LNE137"/>
      <c r="LNG137"/>
      <c r="LNI137"/>
      <c r="LNK137"/>
      <c r="LNM137"/>
      <c r="LNO137"/>
      <c r="LNQ137"/>
      <c r="LNS137"/>
      <c r="LNU137"/>
      <c r="LNW137"/>
      <c r="LNY137"/>
      <c r="LOA137"/>
      <c r="LOC137"/>
      <c r="LOE137"/>
      <c r="LOG137"/>
      <c r="LOI137"/>
      <c r="LOK137"/>
      <c r="LOM137"/>
      <c r="LOO137"/>
      <c r="LOQ137"/>
      <c r="LOS137"/>
      <c r="LOU137"/>
      <c r="LOW137"/>
      <c r="LOY137"/>
      <c r="LPA137"/>
      <c r="LPC137"/>
      <c r="LPE137"/>
      <c r="LPG137"/>
      <c r="LPI137"/>
      <c r="LPK137"/>
      <c r="LPM137"/>
      <c r="LPO137"/>
      <c r="LPQ137"/>
      <c r="LPS137"/>
      <c r="LPU137"/>
      <c r="LPW137"/>
      <c r="LPY137"/>
      <c r="LQA137"/>
      <c r="LQC137"/>
      <c r="LQE137"/>
      <c r="LQG137"/>
      <c r="LQI137"/>
      <c r="LQK137"/>
      <c r="LQM137"/>
      <c r="LQO137"/>
      <c r="LQQ137"/>
      <c r="LQS137"/>
      <c r="LQU137"/>
      <c r="LQW137"/>
      <c r="LQY137"/>
      <c r="LRA137"/>
      <c r="LRC137"/>
      <c r="LRE137"/>
      <c r="LRG137"/>
      <c r="LRI137"/>
      <c r="LRK137"/>
      <c r="LRM137"/>
      <c r="LRO137"/>
      <c r="LRQ137"/>
      <c r="LRS137"/>
      <c r="LRU137"/>
      <c r="LRW137"/>
      <c r="LRY137"/>
      <c r="LSA137"/>
      <c r="LSC137"/>
      <c r="LSE137"/>
      <c r="LSG137"/>
      <c r="LSI137"/>
      <c r="LSK137"/>
      <c r="LSM137"/>
      <c r="LSO137"/>
      <c r="LSQ137"/>
      <c r="LSS137"/>
      <c r="LSU137"/>
      <c r="LSW137"/>
      <c r="LSY137"/>
      <c r="LTA137"/>
      <c r="LTC137"/>
      <c r="LTE137"/>
      <c r="LTG137"/>
      <c r="LTI137"/>
      <c r="LTK137"/>
      <c r="LTM137"/>
      <c r="LTO137"/>
      <c r="LTQ137"/>
      <c r="LTS137"/>
      <c r="LTU137"/>
      <c r="LTW137"/>
      <c r="LTY137"/>
      <c r="LUA137"/>
      <c r="LUC137"/>
      <c r="LUE137"/>
      <c r="LUG137"/>
      <c r="LUI137"/>
      <c r="LUK137"/>
      <c r="LUM137"/>
      <c r="LUO137"/>
      <c r="LUQ137"/>
      <c r="LUS137"/>
      <c r="LUU137"/>
      <c r="LUW137"/>
      <c r="LUY137"/>
      <c r="LVA137"/>
      <c r="LVC137"/>
      <c r="LVE137"/>
      <c r="LVG137"/>
      <c r="LVI137"/>
      <c r="LVK137"/>
      <c r="LVM137"/>
      <c r="LVO137"/>
      <c r="LVQ137"/>
      <c r="LVS137"/>
      <c r="LVU137"/>
      <c r="LVW137"/>
      <c r="LVY137"/>
      <c r="LWA137"/>
      <c r="LWC137"/>
      <c r="LWE137"/>
      <c r="LWG137"/>
      <c r="LWI137"/>
      <c r="LWK137"/>
      <c r="LWM137"/>
      <c r="LWO137"/>
      <c r="LWQ137"/>
      <c r="LWS137"/>
      <c r="LWU137"/>
      <c r="LWW137"/>
      <c r="LWY137"/>
      <c r="LXA137"/>
      <c r="LXC137"/>
      <c r="LXE137"/>
      <c r="LXG137"/>
      <c r="LXI137"/>
      <c r="LXK137"/>
      <c r="LXM137"/>
      <c r="LXO137"/>
      <c r="LXQ137"/>
      <c r="LXS137"/>
      <c r="LXU137"/>
      <c r="LXW137"/>
      <c r="LXY137"/>
      <c r="LYA137"/>
      <c r="LYC137"/>
      <c r="LYE137"/>
      <c r="LYG137"/>
      <c r="LYI137"/>
      <c r="LYK137"/>
      <c r="LYM137"/>
      <c r="LYO137"/>
      <c r="LYQ137"/>
      <c r="LYS137"/>
      <c r="LYU137"/>
      <c r="LYW137"/>
      <c r="LYY137"/>
      <c r="LZA137"/>
      <c r="LZC137"/>
      <c r="LZE137"/>
      <c r="LZG137"/>
      <c r="LZI137"/>
      <c r="LZK137"/>
      <c r="LZM137"/>
      <c r="LZO137"/>
      <c r="LZQ137"/>
      <c r="LZS137"/>
      <c r="LZU137"/>
      <c r="LZW137"/>
      <c r="LZY137"/>
      <c r="MAA137"/>
      <c r="MAC137"/>
      <c r="MAE137"/>
      <c r="MAG137"/>
      <c r="MAI137"/>
      <c r="MAK137"/>
      <c r="MAM137"/>
      <c r="MAO137"/>
      <c r="MAQ137"/>
      <c r="MAS137"/>
      <c r="MAU137"/>
      <c r="MAW137"/>
      <c r="MAY137"/>
      <c r="MBA137"/>
      <c r="MBC137"/>
      <c r="MBE137"/>
      <c r="MBG137"/>
      <c r="MBI137"/>
      <c r="MBK137"/>
      <c r="MBM137"/>
      <c r="MBO137"/>
      <c r="MBQ137"/>
      <c r="MBS137"/>
      <c r="MBU137"/>
      <c r="MBW137"/>
      <c r="MBY137"/>
      <c r="MCA137"/>
      <c r="MCC137"/>
      <c r="MCE137"/>
      <c r="MCG137"/>
      <c r="MCI137"/>
      <c r="MCK137"/>
      <c r="MCM137"/>
      <c r="MCO137"/>
      <c r="MCQ137"/>
      <c r="MCS137"/>
      <c r="MCU137"/>
      <c r="MCW137"/>
      <c r="MCY137"/>
      <c r="MDA137"/>
      <c r="MDC137"/>
      <c r="MDE137"/>
      <c r="MDG137"/>
      <c r="MDI137"/>
      <c r="MDK137"/>
      <c r="MDM137"/>
      <c r="MDO137"/>
      <c r="MDQ137"/>
      <c r="MDS137"/>
      <c r="MDU137"/>
      <c r="MDW137"/>
      <c r="MDY137"/>
      <c r="MEA137"/>
      <c r="MEC137"/>
      <c r="MEE137"/>
      <c r="MEG137"/>
      <c r="MEI137"/>
      <c r="MEK137"/>
      <c r="MEM137"/>
      <c r="MEO137"/>
      <c r="MEQ137"/>
      <c r="MES137"/>
      <c r="MEU137"/>
      <c r="MEW137"/>
      <c r="MEY137"/>
      <c r="MFA137"/>
      <c r="MFC137"/>
      <c r="MFE137"/>
      <c r="MFG137"/>
      <c r="MFI137"/>
      <c r="MFK137"/>
      <c r="MFM137"/>
      <c r="MFO137"/>
      <c r="MFQ137"/>
      <c r="MFS137"/>
      <c r="MFU137"/>
      <c r="MFW137"/>
      <c r="MFY137"/>
      <c r="MGA137"/>
      <c r="MGC137"/>
      <c r="MGE137"/>
      <c r="MGG137"/>
      <c r="MGI137"/>
      <c r="MGK137"/>
      <c r="MGM137"/>
      <c r="MGO137"/>
      <c r="MGQ137"/>
      <c r="MGS137"/>
      <c r="MGU137"/>
      <c r="MGW137"/>
      <c r="MGY137"/>
      <c r="MHA137"/>
      <c r="MHC137"/>
      <c r="MHE137"/>
      <c r="MHG137"/>
      <c r="MHI137"/>
      <c r="MHK137"/>
      <c r="MHM137"/>
      <c r="MHO137"/>
      <c r="MHQ137"/>
      <c r="MHS137"/>
      <c r="MHU137"/>
      <c r="MHW137"/>
      <c r="MHY137"/>
      <c r="MIA137"/>
      <c r="MIC137"/>
      <c r="MIE137"/>
      <c r="MIG137"/>
      <c r="MII137"/>
      <c r="MIK137"/>
      <c r="MIM137"/>
      <c r="MIO137"/>
      <c r="MIQ137"/>
      <c r="MIS137"/>
      <c r="MIU137"/>
      <c r="MIW137"/>
      <c r="MIY137"/>
      <c r="MJA137"/>
      <c r="MJC137"/>
      <c r="MJE137"/>
      <c r="MJG137"/>
      <c r="MJI137"/>
      <c r="MJK137"/>
      <c r="MJM137"/>
      <c r="MJO137"/>
      <c r="MJQ137"/>
      <c r="MJS137"/>
      <c r="MJU137"/>
      <c r="MJW137"/>
      <c r="MJY137"/>
      <c r="MKA137"/>
      <c r="MKC137"/>
      <c r="MKE137"/>
      <c r="MKG137"/>
      <c r="MKI137"/>
      <c r="MKK137"/>
      <c r="MKM137"/>
      <c r="MKO137"/>
      <c r="MKQ137"/>
      <c r="MKS137"/>
      <c r="MKU137"/>
      <c r="MKW137"/>
      <c r="MKY137"/>
      <c r="MLA137"/>
      <c r="MLC137"/>
      <c r="MLE137"/>
      <c r="MLG137"/>
      <c r="MLI137"/>
      <c r="MLK137"/>
      <c r="MLM137"/>
      <c r="MLO137"/>
      <c r="MLQ137"/>
      <c r="MLS137"/>
      <c r="MLU137"/>
      <c r="MLW137"/>
      <c r="MLY137"/>
      <c r="MMA137"/>
      <c r="MMC137"/>
      <c r="MME137"/>
      <c r="MMG137"/>
      <c r="MMI137"/>
      <c r="MMK137"/>
      <c r="MMM137"/>
      <c r="MMO137"/>
      <c r="MMQ137"/>
      <c r="MMS137"/>
      <c r="MMU137"/>
      <c r="MMW137"/>
      <c r="MMY137"/>
      <c r="MNA137"/>
      <c r="MNC137"/>
      <c r="MNE137"/>
      <c r="MNG137"/>
      <c r="MNI137"/>
      <c r="MNK137"/>
      <c r="MNM137"/>
      <c r="MNO137"/>
      <c r="MNQ137"/>
      <c r="MNS137"/>
      <c r="MNU137"/>
      <c r="MNW137"/>
      <c r="MNY137"/>
      <c r="MOA137"/>
      <c r="MOC137"/>
      <c r="MOE137"/>
      <c r="MOG137"/>
      <c r="MOI137"/>
      <c r="MOK137"/>
      <c r="MOM137"/>
      <c r="MOO137"/>
      <c r="MOQ137"/>
      <c r="MOS137"/>
      <c r="MOU137"/>
      <c r="MOW137"/>
      <c r="MOY137"/>
      <c r="MPA137"/>
      <c r="MPC137"/>
      <c r="MPE137"/>
      <c r="MPG137"/>
      <c r="MPI137"/>
      <c r="MPK137"/>
      <c r="MPM137"/>
      <c r="MPO137"/>
      <c r="MPQ137"/>
      <c r="MPS137"/>
      <c r="MPU137"/>
      <c r="MPW137"/>
      <c r="MPY137"/>
      <c r="MQA137"/>
      <c r="MQC137"/>
      <c r="MQE137"/>
      <c r="MQG137"/>
      <c r="MQI137"/>
      <c r="MQK137"/>
      <c r="MQM137"/>
      <c r="MQO137"/>
      <c r="MQQ137"/>
      <c r="MQS137"/>
      <c r="MQU137"/>
      <c r="MQW137"/>
      <c r="MQY137"/>
      <c r="MRA137"/>
      <c r="MRC137"/>
      <c r="MRE137"/>
      <c r="MRG137"/>
      <c r="MRI137"/>
      <c r="MRK137"/>
      <c r="MRM137"/>
      <c r="MRO137"/>
      <c r="MRQ137"/>
      <c r="MRS137"/>
      <c r="MRU137"/>
      <c r="MRW137"/>
      <c r="MRY137"/>
      <c r="MSA137"/>
      <c r="MSC137"/>
      <c r="MSE137"/>
      <c r="MSG137"/>
      <c r="MSI137"/>
      <c r="MSK137"/>
      <c r="MSM137"/>
      <c r="MSO137"/>
      <c r="MSQ137"/>
      <c r="MSS137"/>
      <c r="MSU137"/>
      <c r="MSW137"/>
      <c r="MSY137"/>
      <c r="MTA137"/>
      <c r="MTC137"/>
      <c r="MTE137"/>
      <c r="MTG137"/>
      <c r="MTI137"/>
      <c r="MTK137"/>
      <c r="MTM137"/>
      <c r="MTO137"/>
      <c r="MTQ137"/>
      <c r="MTS137"/>
      <c r="MTU137"/>
      <c r="MTW137"/>
      <c r="MTY137"/>
      <c r="MUA137"/>
      <c r="MUC137"/>
      <c r="MUE137"/>
      <c r="MUG137"/>
      <c r="MUI137"/>
      <c r="MUK137"/>
      <c r="MUM137"/>
      <c r="MUO137"/>
      <c r="MUQ137"/>
      <c r="MUS137"/>
      <c r="MUU137"/>
      <c r="MUW137"/>
      <c r="MUY137"/>
      <c r="MVA137"/>
      <c r="MVC137"/>
      <c r="MVE137"/>
      <c r="MVG137"/>
      <c r="MVI137"/>
      <c r="MVK137"/>
      <c r="MVM137"/>
      <c r="MVO137"/>
      <c r="MVQ137"/>
      <c r="MVS137"/>
      <c r="MVU137"/>
      <c r="MVW137"/>
      <c r="MVY137"/>
      <c r="MWA137"/>
      <c r="MWC137"/>
      <c r="MWE137"/>
      <c r="MWG137"/>
      <c r="MWI137"/>
      <c r="MWK137"/>
      <c r="MWM137"/>
      <c r="MWO137"/>
      <c r="MWQ137"/>
      <c r="MWS137"/>
      <c r="MWU137"/>
      <c r="MWW137"/>
      <c r="MWY137"/>
      <c r="MXA137"/>
      <c r="MXC137"/>
      <c r="MXE137"/>
      <c r="MXG137"/>
      <c r="MXI137"/>
      <c r="MXK137"/>
      <c r="MXM137"/>
      <c r="MXO137"/>
      <c r="MXQ137"/>
      <c r="MXS137"/>
      <c r="MXU137"/>
      <c r="MXW137"/>
      <c r="MXY137"/>
      <c r="MYA137"/>
      <c r="MYC137"/>
      <c r="MYE137"/>
      <c r="MYG137"/>
      <c r="MYI137"/>
      <c r="MYK137"/>
      <c r="MYM137"/>
      <c r="MYO137"/>
      <c r="MYQ137"/>
      <c r="MYS137"/>
      <c r="MYU137"/>
      <c r="MYW137"/>
      <c r="MYY137"/>
      <c r="MZA137"/>
      <c r="MZC137"/>
      <c r="MZE137"/>
      <c r="MZG137"/>
      <c r="MZI137"/>
      <c r="MZK137"/>
      <c r="MZM137"/>
      <c r="MZO137"/>
      <c r="MZQ137"/>
      <c r="MZS137"/>
      <c r="MZU137"/>
      <c r="MZW137"/>
      <c r="MZY137"/>
      <c r="NAA137"/>
      <c r="NAC137"/>
      <c r="NAE137"/>
      <c r="NAG137"/>
      <c r="NAI137"/>
      <c r="NAK137"/>
      <c r="NAM137"/>
      <c r="NAO137"/>
      <c r="NAQ137"/>
      <c r="NAS137"/>
      <c r="NAU137"/>
      <c r="NAW137"/>
      <c r="NAY137"/>
      <c r="NBA137"/>
      <c r="NBC137"/>
      <c r="NBE137"/>
      <c r="NBG137"/>
      <c r="NBI137"/>
      <c r="NBK137"/>
      <c r="NBM137"/>
      <c r="NBO137"/>
      <c r="NBQ137"/>
      <c r="NBS137"/>
      <c r="NBU137"/>
      <c r="NBW137"/>
      <c r="NBY137"/>
      <c r="NCA137"/>
      <c r="NCC137"/>
      <c r="NCE137"/>
      <c r="NCG137"/>
      <c r="NCI137"/>
      <c r="NCK137"/>
      <c r="NCM137"/>
      <c r="NCO137"/>
      <c r="NCQ137"/>
      <c r="NCS137"/>
      <c r="NCU137"/>
      <c r="NCW137"/>
      <c r="NCY137"/>
      <c r="NDA137"/>
      <c r="NDC137"/>
      <c r="NDE137"/>
      <c r="NDG137"/>
      <c r="NDI137"/>
      <c r="NDK137"/>
      <c r="NDM137"/>
      <c r="NDO137"/>
      <c r="NDQ137"/>
      <c r="NDS137"/>
      <c r="NDU137"/>
      <c r="NDW137"/>
      <c r="NDY137"/>
      <c r="NEA137"/>
      <c r="NEC137"/>
      <c r="NEE137"/>
      <c r="NEG137"/>
      <c r="NEI137"/>
      <c r="NEK137"/>
      <c r="NEM137"/>
      <c r="NEO137"/>
      <c r="NEQ137"/>
      <c r="NES137"/>
      <c r="NEU137"/>
      <c r="NEW137"/>
      <c r="NEY137"/>
      <c r="NFA137"/>
      <c r="NFC137"/>
      <c r="NFE137"/>
      <c r="NFG137"/>
      <c r="NFI137"/>
      <c r="NFK137"/>
      <c r="NFM137"/>
      <c r="NFO137"/>
      <c r="NFQ137"/>
      <c r="NFS137"/>
      <c r="NFU137"/>
      <c r="NFW137"/>
      <c r="NFY137"/>
      <c r="NGA137"/>
      <c r="NGC137"/>
      <c r="NGE137"/>
      <c r="NGG137"/>
      <c r="NGI137"/>
      <c r="NGK137"/>
      <c r="NGM137"/>
      <c r="NGO137"/>
      <c r="NGQ137"/>
      <c r="NGS137"/>
      <c r="NGU137"/>
      <c r="NGW137"/>
      <c r="NGY137"/>
      <c r="NHA137"/>
      <c r="NHC137"/>
      <c r="NHE137"/>
      <c r="NHG137"/>
      <c r="NHI137"/>
      <c r="NHK137"/>
      <c r="NHM137"/>
      <c r="NHO137"/>
      <c r="NHQ137"/>
      <c r="NHS137"/>
      <c r="NHU137"/>
      <c r="NHW137"/>
      <c r="NHY137"/>
      <c r="NIA137"/>
      <c r="NIC137"/>
      <c r="NIE137"/>
      <c r="NIG137"/>
      <c r="NII137"/>
      <c r="NIK137"/>
      <c r="NIM137"/>
      <c r="NIO137"/>
      <c r="NIQ137"/>
      <c r="NIS137"/>
      <c r="NIU137"/>
      <c r="NIW137"/>
      <c r="NIY137"/>
      <c r="NJA137"/>
      <c r="NJC137"/>
      <c r="NJE137"/>
      <c r="NJG137"/>
      <c r="NJI137"/>
      <c r="NJK137"/>
      <c r="NJM137"/>
      <c r="NJO137"/>
      <c r="NJQ137"/>
      <c r="NJS137"/>
      <c r="NJU137"/>
      <c r="NJW137"/>
      <c r="NJY137"/>
      <c r="NKA137"/>
      <c r="NKC137"/>
      <c r="NKE137"/>
      <c r="NKG137"/>
      <c r="NKI137"/>
      <c r="NKK137"/>
      <c r="NKM137"/>
      <c r="NKO137"/>
      <c r="NKQ137"/>
      <c r="NKS137"/>
      <c r="NKU137"/>
      <c r="NKW137"/>
      <c r="NKY137"/>
      <c r="NLA137"/>
      <c r="NLC137"/>
      <c r="NLE137"/>
      <c r="NLG137"/>
      <c r="NLI137"/>
      <c r="NLK137"/>
      <c r="NLM137"/>
      <c r="NLO137"/>
      <c r="NLQ137"/>
      <c r="NLS137"/>
      <c r="NLU137"/>
      <c r="NLW137"/>
      <c r="NLY137"/>
      <c r="NMA137"/>
      <c r="NMC137"/>
      <c r="NME137"/>
      <c r="NMG137"/>
      <c r="NMI137"/>
      <c r="NMK137"/>
      <c r="NMM137"/>
      <c r="NMO137"/>
      <c r="NMQ137"/>
      <c r="NMS137"/>
      <c r="NMU137"/>
      <c r="NMW137"/>
      <c r="NMY137"/>
      <c r="NNA137"/>
      <c r="NNC137"/>
      <c r="NNE137"/>
      <c r="NNG137"/>
      <c r="NNI137"/>
      <c r="NNK137"/>
      <c r="NNM137"/>
      <c r="NNO137"/>
      <c r="NNQ137"/>
      <c r="NNS137"/>
      <c r="NNU137"/>
      <c r="NNW137"/>
      <c r="NNY137"/>
      <c r="NOA137"/>
      <c r="NOC137"/>
      <c r="NOE137"/>
      <c r="NOG137"/>
      <c r="NOI137"/>
      <c r="NOK137"/>
      <c r="NOM137"/>
      <c r="NOO137"/>
      <c r="NOQ137"/>
      <c r="NOS137"/>
      <c r="NOU137"/>
      <c r="NOW137"/>
      <c r="NOY137"/>
      <c r="NPA137"/>
      <c r="NPC137"/>
      <c r="NPE137"/>
      <c r="NPG137"/>
      <c r="NPI137"/>
      <c r="NPK137"/>
      <c r="NPM137"/>
      <c r="NPO137"/>
      <c r="NPQ137"/>
      <c r="NPS137"/>
      <c r="NPU137"/>
      <c r="NPW137"/>
      <c r="NPY137"/>
      <c r="NQA137"/>
      <c r="NQC137"/>
      <c r="NQE137"/>
      <c r="NQG137"/>
      <c r="NQI137"/>
      <c r="NQK137"/>
      <c r="NQM137"/>
      <c r="NQO137"/>
      <c r="NQQ137"/>
      <c r="NQS137"/>
      <c r="NQU137"/>
      <c r="NQW137"/>
      <c r="NQY137"/>
      <c r="NRA137"/>
      <c r="NRC137"/>
      <c r="NRE137"/>
      <c r="NRG137"/>
      <c r="NRI137"/>
      <c r="NRK137"/>
      <c r="NRM137"/>
      <c r="NRO137"/>
      <c r="NRQ137"/>
      <c r="NRS137"/>
      <c r="NRU137"/>
      <c r="NRW137"/>
      <c r="NRY137"/>
      <c r="NSA137"/>
      <c r="NSC137"/>
      <c r="NSE137"/>
      <c r="NSG137"/>
      <c r="NSI137"/>
      <c r="NSK137"/>
      <c r="NSM137"/>
      <c r="NSO137"/>
      <c r="NSQ137"/>
      <c r="NSS137"/>
      <c r="NSU137"/>
      <c r="NSW137"/>
      <c r="NSY137"/>
      <c r="NTA137"/>
      <c r="NTC137"/>
      <c r="NTE137"/>
      <c r="NTG137"/>
      <c r="NTI137"/>
      <c r="NTK137"/>
      <c r="NTM137"/>
      <c r="NTO137"/>
      <c r="NTQ137"/>
      <c r="NTS137"/>
      <c r="NTU137"/>
      <c r="NTW137"/>
      <c r="NTY137"/>
      <c r="NUA137"/>
      <c r="NUC137"/>
      <c r="NUE137"/>
      <c r="NUG137"/>
      <c r="NUI137"/>
      <c r="NUK137"/>
      <c r="NUM137"/>
      <c r="NUO137"/>
      <c r="NUQ137"/>
      <c r="NUS137"/>
      <c r="NUU137"/>
      <c r="NUW137"/>
      <c r="NUY137"/>
      <c r="NVA137"/>
      <c r="NVC137"/>
      <c r="NVE137"/>
      <c r="NVG137"/>
      <c r="NVI137"/>
      <c r="NVK137"/>
      <c r="NVM137"/>
      <c r="NVO137"/>
      <c r="NVQ137"/>
      <c r="NVS137"/>
      <c r="NVU137"/>
      <c r="NVW137"/>
      <c r="NVY137"/>
      <c r="NWA137"/>
      <c r="NWC137"/>
      <c r="NWE137"/>
      <c r="NWG137"/>
      <c r="NWI137"/>
      <c r="NWK137"/>
      <c r="NWM137"/>
      <c r="NWO137"/>
      <c r="NWQ137"/>
      <c r="NWS137"/>
      <c r="NWU137"/>
      <c r="NWW137"/>
      <c r="NWY137"/>
      <c r="NXA137"/>
      <c r="NXC137"/>
      <c r="NXE137"/>
      <c r="NXG137"/>
      <c r="NXI137"/>
      <c r="NXK137"/>
      <c r="NXM137"/>
      <c r="NXO137"/>
      <c r="NXQ137"/>
      <c r="NXS137"/>
      <c r="NXU137"/>
      <c r="NXW137"/>
      <c r="NXY137"/>
      <c r="NYA137"/>
      <c r="NYC137"/>
      <c r="NYE137"/>
      <c r="NYG137"/>
      <c r="NYI137"/>
      <c r="NYK137"/>
      <c r="NYM137"/>
      <c r="NYO137"/>
      <c r="NYQ137"/>
      <c r="NYS137"/>
      <c r="NYU137"/>
      <c r="NYW137"/>
      <c r="NYY137"/>
      <c r="NZA137"/>
      <c r="NZC137"/>
      <c r="NZE137"/>
      <c r="NZG137"/>
      <c r="NZI137"/>
      <c r="NZK137"/>
      <c r="NZM137"/>
      <c r="NZO137"/>
      <c r="NZQ137"/>
      <c r="NZS137"/>
      <c r="NZU137"/>
      <c r="NZW137"/>
      <c r="NZY137"/>
      <c r="OAA137"/>
      <c r="OAC137"/>
      <c r="OAE137"/>
      <c r="OAG137"/>
      <c r="OAI137"/>
      <c r="OAK137"/>
      <c r="OAM137"/>
      <c r="OAO137"/>
      <c r="OAQ137"/>
      <c r="OAS137"/>
      <c r="OAU137"/>
      <c r="OAW137"/>
      <c r="OAY137"/>
      <c r="OBA137"/>
      <c r="OBC137"/>
      <c r="OBE137"/>
      <c r="OBG137"/>
      <c r="OBI137"/>
      <c r="OBK137"/>
      <c r="OBM137"/>
      <c r="OBO137"/>
      <c r="OBQ137"/>
      <c r="OBS137"/>
      <c r="OBU137"/>
      <c r="OBW137"/>
      <c r="OBY137"/>
      <c r="OCA137"/>
      <c r="OCC137"/>
      <c r="OCE137"/>
      <c r="OCG137"/>
      <c r="OCI137"/>
      <c r="OCK137"/>
      <c r="OCM137"/>
      <c r="OCO137"/>
      <c r="OCQ137"/>
      <c r="OCS137"/>
      <c r="OCU137"/>
      <c r="OCW137"/>
      <c r="OCY137"/>
      <c r="ODA137"/>
      <c r="ODC137"/>
      <c r="ODE137"/>
      <c r="ODG137"/>
      <c r="ODI137"/>
      <c r="ODK137"/>
      <c r="ODM137"/>
      <c r="ODO137"/>
      <c r="ODQ137"/>
      <c r="ODS137"/>
      <c r="ODU137"/>
      <c r="ODW137"/>
      <c r="ODY137"/>
      <c r="OEA137"/>
      <c r="OEC137"/>
      <c r="OEE137"/>
      <c r="OEG137"/>
      <c r="OEI137"/>
      <c r="OEK137"/>
      <c r="OEM137"/>
      <c r="OEO137"/>
      <c r="OEQ137"/>
      <c r="OES137"/>
      <c r="OEU137"/>
      <c r="OEW137"/>
      <c r="OEY137"/>
      <c r="OFA137"/>
      <c r="OFC137"/>
      <c r="OFE137"/>
      <c r="OFG137"/>
      <c r="OFI137"/>
      <c r="OFK137"/>
      <c r="OFM137"/>
      <c r="OFO137"/>
      <c r="OFQ137"/>
      <c r="OFS137"/>
      <c r="OFU137"/>
      <c r="OFW137"/>
      <c r="OFY137"/>
      <c r="OGA137"/>
      <c r="OGC137"/>
      <c r="OGE137"/>
      <c r="OGG137"/>
      <c r="OGI137"/>
      <c r="OGK137"/>
      <c r="OGM137"/>
      <c r="OGO137"/>
      <c r="OGQ137"/>
      <c r="OGS137"/>
      <c r="OGU137"/>
      <c r="OGW137"/>
      <c r="OGY137"/>
      <c r="OHA137"/>
      <c r="OHC137"/>
      <c r="OHE137"/>
      <c r="OHG137"/>
      <c r="OHI137"/>
      <c r="OHK137"/>
      <c r="OHM137"/>
      <c r="OHO137"/>
      <c r="OHQ137"/>
      <c r="OHS137"/>
      <c r="OHU137"/>
      <c r="OHW137"/>
      <c r="OHY137"/>
      <c r="OIA137"/>
      <c r="OIC137"/>
      <c r="OIE137"/>
      <c r="OIG137"/>
      <c r="OII137"/>
      <c r="OIK137"/>
      <c r="OIM137"/>
      <c r="OIO137"/>
      <c r="OIQ137"/>
      <c r="OIS137"/>
      <c r="OIU137"/>
      <c r="OIW137"/>
      <c r="OIY137"/>
      <c r="OJA137"/>
      <c r="OJC137"/>
      <c r="OJE137"/>
      <c r="OJG137"/>
      <c r="OJI137"/>
      <c r="OJK137"/>
      <c r="OJM137"/>
      <c r="OJO137"/>
      <c r="OJQ137"/>
      <c r="OJS137"/>
      <c r="OJU137"/>
      <c r="OJW137"/>
      <c r="OJY137"/>
      <c r="OKA137"/>
      <c r="OKC137"/>
      <c r="OKE137"/>
      <c r="OKG137"/>
      <c r="OKI137"/>
      <c r="OKK137"/>
      <c r="OKM137"/>
      <c r="OKO137"/>
      <c r="OKQ137"/>
      <c r="OKS137"/>
      <c r="OKU137"/>
      <c r="OKW137"/>
      <c r="OKY137"/>
      <c r="OLA137"/>
      <c r="OLC137"/>
      <c r="OLE137"/>
      <c r="OLG137"/>
      <c r="OLI137"/>
      <c r="OLK137"/>
      <c r="OLM137"/>
      <c r="OLO137"/>
      <c r="OLQ137"/>
      <c r="OLS137"/>
      <c r="OLU137"/>
      <c r="OLW137"/>
      <c r="OLY137"/>
      <c r="OMA137"/>
      <c r="OMC137"/>
      <c r="OME137"/>
      <c r="OMG137"/>
      <c r="OMI137"/>
      <c r="OMK137"/>
      <c r="OMM137"/>
      <c r="OMO137"/>
      <c r="OMQ137"/>
      <c r="OMS137"/>
      <c r="OMU137"/>
      <c r="OMW137"/>
      <c r="OMY137"/>
      <c r="ONA137"/>
      <c r="ONC137"/>
      <c r="ONE137"/>
      <c r="ONG137"/>
      <c r="ONI137"/>
      <c r="ONK137"/>
      <c r="ONM137"/>
      <c r="ONO137"/>
      <c r="ONQ137"/>
      <c r="ONS137"/>
      <c r="ONU137"/>
      <c r="ONW137"/>
      <c r="ONY137"/>
      <c r="OOA137"/>
      <c r="OOC137"/>
      <c r="OOE137"/>
      <c r="OOG137"/>
      <c r="OOI137"/>
      <c r="OOK137"/>
      <c r="OOM137"/>
      <c r="OOO137"/>
      <c r="OOQ137"/>
      <c r="OOS137"/>
      <c r="OOU137"/>
      <c r="OOW137"/>
      <c r="OOY137"/>
      <c r="OPA137"/>
      <c r="OPC137"/>
      <c r="OPE137"/>
      <c r="OPG137"/>
      <c r="OPI137"/>
      <c r="OPK137"/>
      <c r="OPM137"/>
      <c r="OPO137"/>
      <c r="OPQ137"/>
      <c r="OPS137"/>
      <c r="OPU137"/>
      <c r="OPW137"/>
      <c r="OPY137"/>
      <c r="OQA137"/>
      <c r="OQC137"/>
      <c r="OQE137"/>
      <c r="OQG137"/>
      <c r="OQI137"/>
      <c r="OQK137"/>
      <c r="OQM137"/>
      <c r="OQO137"/>
      <c r="OQQ137"/>
      <c r="OQS137"/>
      <c r="OQU137"/>
      <c r="OQW137"/>
      <c r="OQY137"/>
      <c r="ORA137"/>
      <c r="ORC137"/>
      <c r="ORE137"/>
      <c r="ORG137"/>
      <c r="ORI137"/>
      <c r="ORK137"/>
      <c r="ORM137"/>
      <c r="ORO137"/>
      <c r="ORQ137"/>
      <c r="ORS137"/>
      <c r="ORU137"/>
      <c r="ORW137"/>
      <c r="ORY137"/>
      <c r="OSA137"/>
      <c r="OSC137"/>
      <c r="OSE137"/>
      <c r="OSG137"/>
      <c r="OSI137"/>
      <c r="OSK137"/>
      <c r="OSM137"/>
      <c r="OSO137"/>
      <c r="OSQ137"/>
      <c r="OSS137"/>
      <c r="OSU137"/>
      <c r="OSW137"/>
      <c r="OSY137"/>
      <c r="OTA137"/>
      <c r="OTC137"/>
      <c r="OTE137"/>
      <c r="OTG137"/>
      <c r="OTI137"/>
      <c r="OTK137"/>
      <c r="OTM137"/>
      <c r="OTO137"/>
      <c r="OTQ137"/>
      <c r="OTS137"/>
      <c r="OTU137"/>
      <c r="OTW137"/>
      <c r="OTY137"/>
      <c r="OUA137"/>
      <c r="OUC137"/>
      <c r="OUE137"/>
      <c r="OUG137"/>
      <c r="OUI137"/>
      <c r="OUK137"/>
      <c r="OUM137"/>
      <c r="OUO137"/>
      <c r="OUQ137"/>
      <c r="OUS137"/>
      <c r="OUU137"/>
      <c r="OUW137"/>
      <c r="OUY137"/>
      <c r="OVA137"/>
      <c r="OVC137"/>
      <c r="OVE137"/>
      <c r="OVG137"/>
      <c r="OVI137"/>
      <c r="OVK137"/>
      <c r="OVM137"/>
      <c r="OVO137"/>
      <c r="OVQ137"/>
      <c r="OVS137"/>
      <c r="OVU137"/>
      <c r="OVW137"/>
      <c r="OVY137"/>
      <c r="OWA137"/>
      <c r="OWC137"/>
      <c r="OWE137"/>
      <c r="OWG137"/>
      <c r="OWI137"/>
      <c r="OWK137"/>
      <c r="OWM137"/>
      <c r="OWO137"/>
      <c r="OWQ137"/>
      <c r="OWS137"/>
      <c r="OWU137"/>
      <c r="OWW137"/>
      <c r="OWY137"/>
      <c r="OXA137"/>
      <c r="OXC137"/>
      <c r="OXE137"/>
      <c r="OXG137"/>
      <c r="OXI137"/>
      <c r="OXK137"/>
      <c r="OXM137"/>
      <c r="OXO137"/>
      <c r="OXQ137"/>
      <c r="OXS137"/>
      <c r="OXU137"/>
      <c r="OXW137"/>
      <c r="OXY137"/>
      <c r="OYA137"/>
      <c r="OYC137"/>
      <c r="OYE137"/>
      <c r="OYG137"/>
      <c r="OYI137"/>
      <c r="OYK137"/>
      <c r="OYM137"/>
      <c r="OYO137"/>
      <c r="OYQ137"/>
      <c r="OYS137"/>
      <c r="OYU137"/>
      <c r="OYW137"/>
      <c r="OYY137"/>
      <c r="OZA137"/>
      <c r="OZC137"/>
      <c r="OZE137"/>
      <c r="OZG137"/>
      <c r="OZI137"/>
      <c r="OZK137"/>
      <c r="OZM137"/>
      <c r="OZO137"/>
      <c r="OZQ137"/>
      <c r="OZS137"/>
      <c r="OZU137"/>
      <c r="OZW137"/>
      <c r="OZY137"/>
      <c r="PAA137"/>
      <c r="PAC137"/>
      <c r="PAE137"/>
      <c r="PAG137"/>
      <c r="PAI137"/>
      <c r="PAK137"/>
      <c r="PAM137"/>
      <c r="PAO137"/>
      <c r="PAQ137"/>
      <c r="PAS137"/>
      <c r="PAU137"/>
      <c r="PAW137"/>
      <c r="PAY137"/>
      <c r="PBA137"/>
      <c r="PBC137"/>
      <c r="PBE137"/>
      <c r="PBG137"/>
      <c r="PBI137"/>
      <c r="PBK137"/>
      <c r="PBM137"/>
      <c r="PBO137"/>
      <c r="PBQ137"/>
      <c r="PBS137"/>
      <c r="PBU137"/>
      <c r="PBW137"/>
      <c r="PBY137"/>
      <c r="PCA137"/>
      <c r="PCC137"/>
      <c r="PCE137"/>
      <c r="PCG137"/>
      <c r="PCI137"/>
      <c r="PCK137"/>
      <c r="PCM137"/>
      <c r="PCO137"/>
      <c r="PCQ137"/>
      <c r="PCS137"/>
      <c r="PCU137"/>
      <c r="PCW137"/>
      <c r="PCY137"/>
      <c r="PDA137"/>
      <c r="PDC137"/>
      <c r="PDE137"/>
      <c r="PDG137"/>
      <c r="PDI137"/>
      <c r="PDK137"/>
      <c r="PDM137"/>
      <c r="PDO137"/>
      <c r="PDQ137"/>
      <c r="PDS137"/>
      <c r="PDU137"/>
      <c r="PDW137"/>
      <c r="PDY137"/>
      <c r="PEA137"/>
      <c r="PEC137"/>
      <c r="PEE137"/>
      <c r="PEG137"/>
      <c r="PEI137"/>
      <c r="PEK137"/>
      <c r="PEM137"/>
      <c r="PEO137"/>
      <c r="PEQ137"/>
      <c r="PES137"/>
      <c r="PEU137"/>
      <c r="PEW137"/>
      <c r="PEY137"/>
      <c r="PFA137"/>
      <c r="PFC137"/>
      <c r="PFE137"/>
      <c r="PFG137"/>
      <c r="PFI137"/>
      <c r="PFK137"/>
      <c r="PFM137"/>
      <c r="PFO137"/>
      <c r="PFQ137"/>
      <c r="PFS137"/>
      <c r="PFU137"/>
      <c r="PFW137"/>
      <c r="PFY137"/>
      <c r="PGA137"/>
      <c r="PGC137"/>
      <c r="PGE137"/>
      <c r="PGG137"/>
      <c r="PGI137"/>
      <c r="PGK137"/>
      <c r="PGM137"/>
      <c r="PGO137"/>
      <c r="PGQ137"/>
      <c r="PGS137"/>
      <c r="PGU137"/>
      <c r="PGW137"/>
      <c r="PGY137"/>
      <c r="PHA137"/>
      <c r="PHC137"/>
      <c r="PHE137"/>
      <c r="PHG137"/>
      <c r="PHI137"/>
      <c r="PHK137"/>
      <c r="PHM137"/>
      <c r="PHO137"/>
      <c r="PHQ137"/>
      <c r="PHS137"/>
      <c r="PHU137"/>
      <c r="PHW137"/>
      <c r="PHY137"/>
      <c r="PIA137"/>
      <c r="PIC137"/>
      <c r="PIE137"/>
      <c r="PIG137"/>
      <c r="PII137"/>
      <c r="PIK137"/>
      <c r="PIM137"/>
      <c r="PIO137"/>
      <c r="PIQ137"/>
      <c r="PIS137"/>
      <c r="PIU137"/>
      <c r="PIW137"/>
      <c r="PIY137"/>
      <c r="PJA137"/>
      <c r="PJC137"/>
      <c r="PJE137"/>
      <c r="PJG137"/>
      <c r="PJI137"/>
      <c r="PJK137"/>
      <c r="PJM137"/>
      <c r="PJO137"/>
      <c r="PJQ137"/>
      <c r="PJS137"/>
      <c r="PJU137"/>
      <c r="PJW137"/>
      <c r="PJY137"/>
      <c r="PKA137"/>
      <c r="PKC137"/>
      <c r="PKE137"/>
      <c r="PKG137"/>
      <c r="PKI137"/>
      <c r="PKK137"/>
      <c r="PKM137"/>
      <c r="PKO137"/>
      <c r="PKQ137"/>
      <c r="PKS137"/>
      <c r="PKU137"/>
      <c r="PKW137"/>
      <c r="PKY137"/>
      <c r="PLA137"/>
      <c r="PLC137"/>
      <c r="PLE137"/>
      <c r="PLG137"/>
      <c r="PLI137"/>
      <c r="PLK137"/>
      <c r="PLM137"/>
      <c r="PLO137"/>
      <c r="PLQ137"/>
      <c r="PLS137"/>
      <c r="PLU137"/>
      <c r="PLW137"/>
      <c r="PLY137"/>
      <c r="PMA137"/>
      <c r="PMC137"/>
      <c r="PME137"/>
      <c r="PMG137"/>
      <c r="PMI137"/>
      <c r="PMK137"/>
      <c r="PMM137"/>
      <c r="PMO137"/>
      <c r="PMQ137"/>
      <c r="PMS137"/>
      <c r="PMU137"/>
      <c r="PMW137"/>
      <c r="PMY137"/>
      <c r="PNA137"/>
      <c r="PNC137"/>
      <c r="PNE137"/>
      <c r="PNG137"/>
      <c r="PNI137"/>
      <c r="PNK137"/>
      <c r="PNM137"/>
      <c r="PNO137"/>
      <c r="PNQ137"/>
      <c r="PNS137"/>
      <c r="PNU137"/>
      <c r="PNW137"/>
      <c r="PNY137"/>
      <c r="POA137"/>
      <c r="POC137"/>
      <c r="POE137"/>
      <c r="POG137"/>
      <c r="POI137"/>
      <c r="POK137"/>
      <c r="POM137"/>
      <c r="POO137"/>
      <c r="POQ137"/>
      <c r="POS137"/>
      <c r="POU137"/>
      <c r="POW137"/>
      <c r="POY137"/>
      <c r="PPA137"/>
      <c r="PPC137"/>
      <c r="PPE137"/>
      <c r="PPG137"/>
      <c r="PPI137"/>
      <c r="PPK137"/>
      <c r="PPM137"/>
      <c r="PPO137"/>
      <c r="PPQ137"/>
      <c r="PPS137"/>
      <c r="PPU137"/>
      <c r="PPW137"/>
      <c r="PPY137"/>
      <c r="PQA137"/>
      <c r="PQC137"/>
      <c r="PQE137"/>
      <c r="PQG137"/>
      <c r="PQI137"/>
      <c r="PQK137"/>
      <c r="PQM137"/>
      <c r="PQO137"/>
      <c r="PQQ137"/>
      <c r="PQS137"/>
      <c r="PQU137"/>
      <c r="PQW137"/>
      <c r="PQY137"/>
      <c r="PRA137"/>
      <c r="PRC137"/>
      <c r="PRE137"/>
      <c r="PRG137"/>
      <c r="PRI137"/>
      <c r="PRK137"/>
      <c r="PRM137"/>
      <c r="PRO137"/>
      <c r="PRQ137"/>
      <c r="PRS137"/>
      <c r="PRU137"/>
      <c r="PRW137"/>
      <c r="PRY137"/>
      <c r="PSA137"/>
      <c r="PSC137"/>
      <c r="PSE137"/>
      <c r="PSG137"/>
      <c r="PSI137"/>
      <c r="PSK137"/>
      <c r="PSM137"/>
      <c r="PSO137"/>
      <c r="PSQ137"/>
      <c r="PSS137"/>
      <c r="PSU137"/>
      <c r="PSW137"/>
      <c r="PSY137"/>
      <c r="PTA137"/>
      <c r="PTC137"/>
      <c r="PTE137"/>
      <c r="PTG137"/>
      <c r="PTI137"/>
      <c r="PTK137"/>
      <c r="PTM137"/>
      <c r="PTO137"/>
      <c r="PTQ137"/>
      <c r="PTS137"/>
      <c r="PTU137"/>
      <c r="PTW137"/>
      <c r="PTY137"/>
      <c r="PUA137"/>
      <c r="PUC137"/>
      <c r="PUE137"/>
      <c r="PUG137"/>
      <c r="PUI137"/>
      <c r="PUK137"/>
      <c r="PUM137"/>
      <c r="PUO137"/>
      <c r="PUQ137"/>
      <c r="PUS137"/>
      <c r="PUU137"/>
      <c r="PUW137"/>
      <c r="PUY137"/>
      <c r="PVA137"/>
      <c r="PVC137"/>
      <c r="PVE137"/>
      <c r="PVG137"/>
      <c r="PVI137"/>
      <c r="PVK137"/>
      <c r="PVM137"/>
      <c r="PVO137"/>
      <c r="PVQ137"/>
      <c r="PVS137"/>
      <c r="PVU137"/>
      <c r="PVW137"/>
      <c r="PVY137"/>
      <c r="PWA137"/>
      <c r="PWC137"/>
      <c r="PWE137"/>
      <c r="PWG137"/>
      <c r="PWI137"/>
      <c r="PWK137"/>
      <c r="PWM137"/>
      <c r="PWO137"/>
      <c r="PWQ137"/>
      <c r="PWS137"/>
      <c r="PWU137"/>
      <c r="PWW137"/>
      <c r="PWY137"/>
      <c r="PXA137"/>
      <c r="PXC137"/>
      <c r="PXE137"/>
      <c r="PXG137"/>
      <c r="PXI137"/>
      <c r="PXK137"/>
      <c r="PXM137"/>
      <c r="PXO137"/>
      <c r="PXQ137"/>
      <c r="PXS137"/>
      <c r="PXU137"/>
      <c r="PXW137"/>
      <c r="PXY137"/>
      <c r="PYA137"/>
      <c r="PYC137"/>
      <c r="PYE137"/>
      <c r="PYG137"/>
      <c r="PYI137"/>
      <c r="PYK137"/>
      <c r="PYM137"/>
      <c r="PYO137"/>
      <c r="PYQ137"/>
      <c r="PYS137"/>
      <c r="PYU137"/>
      <c r="PYW137"/>
      <c r="PYY137"/>
      <c r="PZA137"/>
      <c r="PZC137"/>
      <c r="PZE137"/>
      <c r="PZG137"/>
      <c r="PZI137"/>
      <c r="PZK137"/>
      <c r="PZM137"/>
      <c r="PZO137"/>
      <c r="PZQ137"/>
      <c r="PZS137"/>
      <c r="PZU137"/>
      <c r="PZW137"/>
      <c r="PZY137"/>
      <c r="QAA137"/>
      <c r="QAC137"/>
      <c r="QAE137"/>
      <c r="QAG137"/>
      <c r="QAI137"/>
      <c r="QAK137"/>
      <c r="QAM137"/>
      <c r="QAO137"/>
      <c r="QAQ137"/>
      <c r="QAS137"/>
      <c r="QAU137"/>
      <c r="QAW137"/>
      <c r="QAY137"/>
      <c r="QBA137"/>
      <c r="QBC137"/>
      <c r="QBE137"/>
      <c r="QBG137"/>
      <c r="QBI137"/>
      <c r="QBK137"/>
      <c r="QBM137"/>
      <c r="QBO137"/>
      <c r="QBQ137"/>
      <c r="QBS137"/>
      <c r="QBU137"/>
      <c r="QBW137"/>
      <c r="QBY137"/>
      <c r="QCA137"/>
      <c r="QCC137"/>
      <c r="QCE137"/>
      <c r="QCG137"/>
      <c r="QCI137"/>
      <c r="QCK137"/>
      <c r="QCM137"/>
      <c r="QCO137"/>
      <c r="QCQ137"/>
      <c r="QCS137"/>
      <c r="QCU137"/>
      <c r="QCW137"/>
      <c r="QCY137"/>
      <c r="QDA137"/>
      <c r="QDC137"/>
      <c r="QDE137"/>
      <c r="QDG137"/>
      <c r="QDI137"/>
      <c r="QDK137"/>
      <c r="QDM137"/>
      <c r="QDO137"/>
      <c r="QDQ137"/>
      <c r="QDS137"/>
      <c r="QDU137"/>
      <c r="QDW137"/>
      <c r="QDY137"/>
      <c r="QEA137"/>
      <c r="QEC137"/>
      <c r="QEE137"/>
      <c r="QEG137"/>
      <c r="QEI137"/>
      <c r="QEK137"/>
      <c r="QEM137"/>
      <c r="QEO137"/>
      <c r="QEQ137"/>
      <c r="QES137"/>
      <c r="QEU137"/>
      <c r="QEW137"/>
      <c r="QEY137"/>
      <c r="QFA137"/>
      <c r="QFC137"/>
      <c r="QFE137"/>
      <c r="QFG137"/>
      <c r="QFI137"/>
      <c r="QFK137"/>
      <c r="QFM137"/>
      <c r="QFO137"/>
      <c r="QFQ137"/>
      <c r="QFS137"/>
      <c r="QFU137"/>
      <c r="QFW137"/>
      <c r="QFY137"/>
      <c r="QGA137"/>
      <c r="QGC137"/>
      <c r="QGE137"/>
      <c r="QGG137"/>
      <c r="QGI137"/>
      <c r="QGK137"/>
      <c r="QGM137"/>
      <c r="QGO137"/>
      <c r="QGQ137"/>
      <c r="QGS137"/>
      <c r="QGU137"/>
      <c r="QGW137"/>
      <c r="QGY137"/>
      <c r="QHA137"/>
      <c r="QHC137"/>
      <c r="QHE137"/>
      <c r="QHG137"/>
      <c r="QHI137"/>
      <c r="QHK137"/>
      <c r="QHM137"/>
      <c r="QHO137"/>
      <c r="QHQ137"/>
      <c r="QHS137"/>
      <c r="QHU137"/>
      <c r="QHW137"/>
      <c r="QHY137"/>
      <c r="QIA137"/>
      <c r="QIC137"/>
      <c r="QIE137"/>
      <c r="QIG137"/>
      <c r="QII137"/>
      <c r="QIK137"/>
      <c r="QIM137"/>
      <c r="QIO137"/>
      <c r="QIQ137"/>
      <c r="QIS137"/>
      <c r="QIU137"/>
      <c r="QIW137"/>
      <c r="QIY137"/>
      <c r="QJA137"/>
      <c r="QJC137"/>
      <c r="QJE137"/>
      <c r="QJG137"/>
      <c r="QJI137"/>
      <c r="QJK137"/>
      <c r="QJM137"/>
      <c r="QJO137"/>
      <c r="QJQ137"/>
      <c r="QJS137"/>
      <c r="QJU137"/>
      <c r="QJW137"/>
      <c r="QJY137"/>
      <c r="QKA137"/>
      <c r="QKC137"/>
      <c r="QKE137"/>
      <c r="QKG137"/>
      <c r="QKI137"/>
      <c r="QKK137"/>
      <c r="QKM137"/>
      <c r="QKO137"/>
      <c r="QKQ137"/>
      <c r="QKS137"/>
      <c r="QKU137"/>
      <c r="QKW137"/>
      <c r="QKY137"/>
      <c r="QLA137"/>
      <c r="QLC137"/>
      <c r="QLE137"/>
      <c r="QLG137"/>
      <c r="QLI137"/>
      <c r="QLK137"/>
      <c r="QLM137"/>
      <c r="QLO137"/>
      <c r="QLQ137"/>
      <c r="QLS137"/>
      <c r="QLU137"/>
      <c r="QLW137"/>
      <c r="QLY137"/>
      <c r="QMA137"/>
      <c r="QMC137"/>
      <c r="QME137"/>
      <c r="QMG137"/>
      <c r="QMI137"/>
      <c r="QMK137"/>
      <c r="QMM137"/>
      <c r="QMO137"/>
      <c r="QMQ137"/>
      <c r="QMS137"/>
      <c r="QMU137"/>
      <c r="QMW137"/>
      <c r="QMY137"/>
      <c r="QNA137"/>
      <c r="QNC137"/>
      <c r="QNE137"/>
      <c r="QNG137"/>
      <c r="QNI137"/>
      <c r="QNK137"/>
      <c r="QNM137"/>
      <c r="QNO137"/>
      <c r="QNQ137"/>
      <c r="QNS137"/>
      <c r="QNU137"/>
      <c r="QNW137"/>
      <c r="QNY137"/>
      <c r="QOA137"/>
      <c r="QOC137"/>
      <c r="QOE137"/>
      <c r="QOG137"/>
      <c r="QOI137"/>
      <c r="QOK137"/>
      <c r="QOM137"/>
      <c r="QOO137"/>
      <c r="QOQ137"/>
      <c r="QOS137"/>
      <c r="QOU137"/>
      <c r="QOW137"/>
      <c r="QOY137"/>
      <c r="QPA137"/>
      <c r="QPC137"/>
      <c r="QPE137"/>
      <c r="QPG137"/>
      <c r="QPI137"/>
      <c r="QPK137"/>
      <c r="QPM137"/>
      <c r="QPO137"/>
      <c r="QPQ137"/>
      <c r="QPS137"/>
      <c r="QPU137"/>
      <c r="QPW137"/>
      <c r="QPY137"/>
      <c r="QQA137"/>
      <c r="QQC137"/>
      <c r="QQE137"/>
      <c r="QQG137"/>
      <c r="QQI137"/>
      <c r="QQK137"/>
      <c r="QQM137"/>
      <c r="QQO137"/>
      <c r="QQQ137"/>
      <c r="QQS137"/>
      <c r="QQU137"/>
      <c r="QQW137"/>
      <c r="QQY137"/>
      <c r="QRA137"/>
      <c r="QRC137"/>
      <c r="QRE137"/>
      <c r="QRG137"/>
      <c r="QRI137"/>
      <c r="QRK137"/>
      <c r="QRM137"/>
      <c r="QRO137"/>
      <c r="QRQ137"/>
      <c r="QRS137"/>
      <c r="QRU137"/>
      <c r="QRW137"/>
      <c r="QRY137"/>
      <c r="QSA137"/>
      <c r="QSC137"/>
      <c r="QSE137"/>
      <c r="QSG137"/>
      <c r="QSI137"/>
      <c r="QSK137"/>
      <c r="QSM137"/>
      <c r="QSO137"/>
      <c r="QSQ137"/>
      <c r="QSS137"/>
      <c r="QSU137"/>
      <c r="QSW137"/>
      <c r="QSY137"/>
      <c r="QTA137"/>
      <c r="QTC137"/>
      <c r="QTE137"/>
      <c r="QTG137"/>
      <c r="QTI137"/>
      <c r="QTK137"/>
      <c r="QTM137"/>
      <c r="QTO137"/>
      <c r="QTQ137"/>
      <c r="QTS137"/>
      <c r="QTU137"/>
      <c r="QTW137"/>
      <c r="QTY137"/>
      <c r="QUA137"/>
      <c r="QUC137"/>
      <c r="QUE137"/>
      <c r="QUG137"/>
      <c r="QUI137"/>
      <c r="QUK137"/>
      <c r="QUM137"/>
      <c r="QUO137"/>
      <c r="QUQ137"/>
      <c r="QUS137"/>
      <c r="QUU137"/>
      <c r="QUW137"/>
      <c r="QUY137"/>
      <c r="QVA137"/>
      <c r="QVC137"/>
      <c r="QVE137"/>
      <c r="QVG137"/>
      <c r="QVI137"/>
      <c r="QVK137"/>
      <c r="QVM137"/>
      <c r="QVO137"/>
      <c r="QVQ137"/>
      <c r="QVS137"/>
      <c r="QVU137"/>
      <c r="QVW137"/>
      <c r="QVY137"/>
      <c r="QWA137"/>
      <c r="QWC137"/>
      <c r="QWE137"/>
      <c r="QWG137"/>
      <c r="QWI137"/>
      <c r="QWK137"/>
      <c r="QWM137"/>
      <c r="QWO137"/>
      <c r="QWQ137"/>
      <c r="QWS137"/>
      <c r="QWU137"/>
      <c r="QWW137"/>
      <c r="QWY137"/>
      <c r="QXA137"/>
      <c r="QXC137"/>
      <c r="QXE137"/>
      <c r="QXG137"/>
      <c r="QXI137"/>
      <c r="QXK137"/>
      <c r="QXM137"/>
      <c r="QXO137"/>
      <c r="QXQ137"/>
      <c r="QXS137"/>
      <c r="QXU137"/>
      <c r="QXW137"/>
      <c r="QXY137"/>
      <c r="QYA137"/>
      <c r="QYC137"/>
      <c r="QYE137"/>
      <c r="QYG137"/>
      <c r="QYI137"/>
      <c r="QYK137"/>
      <c r="QYM137"/>
      <c r="QYO137"/>
      <c r="QYQ137"/>
      <c r="QYS137"/>
      <c r="QYU137"/>
      <c r="QYW137"/>
      <c r="QYY137"/>
      <c r="QZA137"/>
      <c r="QZC137"/>
      <c r="QZE137"/>
      <c r="QZG137"/>
      <c r="QZI137"/>
      <c r="QZK137"/>
      <c r="QZM137"/>
      <c r="QZO137"/>
      <c r="QZQ137"/>
      <c r="QZS137"/>
      <c r="QZU137"/>
      <c r="QZW137"/>
      <c r="QZY137"/>
      <c r="RAA137"/>
      <c r="RAC137"/>
      <c r="RAE137"/>
      <c r="RAG137"/>
      <c r="RAI137"/>
      <c r="RAK137"/>
      <c r="RAM137"/>
      <c r="RAO137"/>
      <c r="RAQ137"/>
      <c r="RAS137"/>
      <c r="RAU137"/>
      <c r="RAW137"/>
      <c r="RAY137"/>
      <c r="RBA137"/>
      <c r="RBC137"/>
      <c r="RBE137"/>
      <c r="RBG137"/>
      <c r="RBI137"/>
      <c r="RBK137"/>
      <c r="RBM137"/>
      <c r="RBO137"/>
      <c r="RBQ137"/>
      <c r="RBS137"/>
      <c r="RBU137"/>
      <c r="RBW137"/>
      <c r="RBY137"/>
      <c r="RCA137"/>
      <c r="RCC137"/>
      <c r="RCE137"/>
      <c r="RCG137"/>
      <c r="RCI137"/>
      <c r="RCK137"/>
      <c r="RCM137"/>
      <c r="RCO137"/>
      <c r="RCQ137"/>
      <c r="RCS137"/>
      <c r="RCU137"/>
      <c r="RCW137"/>
      <c r="RCY137"/>
      <c r="RDA137"/>
      <c r="RDC137"/>
      <c r="RDE137"/>
      <c r="RDG137"/>
      <c r="RDI137"/>
      <c r="RDK137"/>
      <c r="RDM137"/>
      <c r="RDO137"/>
      <c r="RDQ137"/>
      <c r="RDS137"/>
      <c r="RDU137"/>
      <c r="RDW137"/>
      <c r="RDY137"/>
      <c r="REA137"/>
      <c r="REC137"/>
      <c r="REE137"/>
      <c r="REG137"/>
      <c r="REI137"/>
      <c r="REK137"/>
      <c r="REM137"/>
      <c r="REO137"/>
      <c r="REQ137"/>
      <c r="RES137"/>
      <c r="REU137"/>
      <c r="REW137"/>
      <c r="REY137"/>
      <c r="RFA137"/>
      <c r="RFC137"/>
      <c r="RFE137"/>
      <c r="RFG137"/>
      <c r="RFI137"/>
      <c r="RFK137"/>
      <c r="RFM137"/>
      <c r="RFO137"/>
      <c r="RFQ137"/>
      <c r="RFS137"/>
      <c r="RFU137"/>
      <c r="RFW137"/>
      <c r="RFY137"/>
      <c r="RGA137"/>
      <c r="RGC137"/>
      <c r="RGE137"/>
      <c r="RGG137"/>
      <c r="RGI137"/>
      <c r="RGK137"/>
      <c r="RGM137"/>
      <c r="RGO137"/>
      <c r="RGQ137"/>
      <c r="RGS137"/>
      <c r="RGU137"/>
      <c r="RGW137"/>
      <c r="RGY137"/>
      <c r="RHA137"/>
      <c r="RHC137"/>
      <c r="RHE137"/>
      <c r="RHG137"/>
      <c r="RHI137"/>
      <c r="RHK137"/>
      <c r="RHM137"/>
      <c r="RHO137"/>
      <c r="RHQ137"/>
      <c r="RHS137"/>
      <c r="RHU137"/>
      <c r="RHW137"/>
      <c r="RHY137"/>
      <c r="RIA137"/>
      <c r="RIC137"/>
      <c r="RIE137"/>
      <c r="RIG137"/>
      <c r="RII137"/>
      <c r="RIK137"/>
      <c r="RIM137"/>
      <c r="RIO137"/>
      <c r="RIQ137"/>
      <c r="RIS137"/>
      <c r="RIU137"/>
      <c r="RIW137"/>
      <c r="RIY137"/>
      <c r="RJA137"/>
      <c r="RJC137"/>
      <c r="RJE137"/>
      <c r="RJG137"/>
      <c r="RJI137"/>
      <c r="RJK137"/>
      <c r="RJM137"/>
      <c r="RJO137"/>
      <c r="RJQ137"/>
      <c r="RJS137"/>
      <c r="RJU137"/>
      <c r="RJW137"/>
      <c r="RJY137"/>
      <c r="RKA137"/>
      <c r="RKC137"/>
      <c r="RKE137"/>
      <c r="RKG137"/>
      <c r="RKI137"/>
      <c r="RKK137"/>
      <c r="RKM137"/>
      <c r="RKO137"/>
      <c r="RKQ137"/>
      <c r="RKS137"/>
      <c r="RKU137"/>
      <c r="RKW137"/>
      <c r="RKY137"/>
      <c r="RLA137"/>
      <c r="RLC137"/>
      <c r="RLE137"/>
      <c r="RLG137"/>
      <c r="RLI137"/>
      <c r="RLK137"/>
      <c r="RLM137"/>
      <c r="RLO137"/>
      <c r="RLQ137"/>
      <c r="RLS137"/>
      <c r="RLU137"/>
      <c r="RLW137"/>
      <c r="RLY137"/>
      <c r="RMA137"/>
      <c r="RMC137"/>
      <c r="RME137"/>
      <c r="RMG137"/>
      <c r="RMI137"/>
      <c r="RMK137"/>
      <c r="RMM137"/>
      <c r="RMO137"/>
      <c r="RMQ137"/>
      <c r="RMS137"/>
      <c r="RMU137"/>
      <c r="RMW137"/>
      <c r="RMY137"/>
      <c r="RNA137"/>
      <c r="RNC137"/>
      <c r="RNE137"/>
      <c r="RNG137"/>
      <c r="RNI137"/>
      <c r="RNK137"/>
      <c r="RNM137"/>
      <c r="RNO137"/>
      <c r="RNQ137"/>
      <c r="RNS137"/>
      <c r="RNU137"/>
      <c r="RNW137"/>
      <c r="RNY137"/>
      <c r="ROA137"/>
      <c r="ROC137"/>
      <c r="ROE137"/>
      <c r="ROG137"/>
      <c r="ROI137"/>
      <c r="ROK137"/>
      <c r="ROM137"/>
      <c r="ROO137"/>
      <c r="ROQ137"/>
      <c r="ROS137"/>
      <c r="ROU137"/>
      <c r="ROW137"/>
      <c r="ROY137"/>
      <c r="RPA137"/>
      <c r="RPC137"/>
      <c r="RPE137"/>
      <c r="RPG137"/>
      <c r="RPI137"/>
      <c r="RPK137"/>
      <c r="RPM137"/>
      <c r="RPO137"/>
      <c r="RPQ137"/>
      <c r="RPS137"/>
      <c r="RPU137"/>
      <c r="RPW137"/>
      <c r="RPY137"/>
      <c r="RQA137"/>
      <c r="RQC137"/>
      <c r="RQE137"/>
      <c r="RQG137"/>
      <c r="RQI137"/>
      <c r="RQK137"/>
      <c r="RQM137"/>
      <c r="RQO137"/>
      <c r="RQQ137"/>
      <c r="RQS137"/>
      <c r="RQU137"/>
      <c r="RQW137"/>
      <c r="RQY137"/>
      <c r="RRA137"/>
      <c r="RRC137"/>
      <c r="RRE137"/>
      <c r="RRG137"/>
      <c r="RRI137"/>
      <c r="RRK137"/>
      <c r="RRM137"/>
      <c r="RRO137"/>
      <c r="RRQ137"/>
      <c r="RRS137"/>
      <c r="RRU137"/>
      <c r="RRW137"/>
      <c r="RRY137"/>
      <c r="RSA137"/>
      <c r="RSC137"/>
      <c r="RSE137"/>
      <c r="RSG137"/>
      <c r="RSI137"/>
      <c r="RSK137"/>
      <c r="RSM137"/>
      <c r="RSO137"/>
      <c r="RSQ137"/>
      <c r="RSS137"/>
      <c r="RSU137"/>
      <c r="RSW137"/>
      <c r="RSY137"/>
      <c r="RTA137"/>
      <c r="RTC137"/>
      <c r="RTE137"/>
      <c r="RTG137"/>
      <c r="RTI137"/>
      <c r="RTK137"/>
      <c r="RTM137"/>
      <c r="RTO137"/>
      <c r="RTQ137"/>
      <c r="RTS137"/>
      <c r="RTU137"/>
      <c r="RTW137"/>
      <c r="RTY137"/>
      <c r="RUA137"/>
      <c r="RUC137"/>
      <c r="RUE137"/>
      <c r="RUG137"/>
      <c r="RUI137"/>
      <c r="RUK137"/>
      <c r="RUM137"/>
      <c r="RUO137"/>
      <c r="RUQ137"/>
      <c r="RUS137"/>
      <c r="RUU137"/>
      <c r="RUW137"/>
      <c r="RUY137"/>
      <c r="RVA137"/>
      <c r="RVC137"/>
      <c r="RVE137"/>
      <c r="RVG137"/>
      <c r="RVI137"/>
      <c r="RVK137"/>
      <c r="RVM137"/>
      <c r="RVO137"/>
      <c r="RVQ137"/>
      <c r="RVS137"/>
      <c r="RVU137"/>
      <c r="RVW137"/>
      <c r="RVY137"/>
      <c r="RWA137"/>
      <c r="RWC137"/>
      <c r="RWE137"/>
      <c r="RWG137"/>
      <c r="RWI137"/>
      <c r="RWK137"/>
      <c r="RWM137"/>
      <c r="RWO137"/>
      <c r="RWQ137"/>
      <c r="RWS137"/>
      <c r="RWU137"/>
      <c r="RWW137"/>
      <c r="RWY137"/>
      <c r="RXA137"/>
      <c r="RXC137"/>
      <c r="RXE137"/>
      <c r="RXG137"/>
      <c r="RXI137"/>
      <c r="RXK137"/>
      <c r="RXM137"/>
      <c r="RXO137"/>
      <c r="RXQ137"/>
      <c r="RXS137"/>
      <c r="RXU137"/>
      <c r="RXW137"/>
      <c r="RXY137"/>
      <c r="RYA137"/>
      <c r="RYC137"/>
      <c r="RYE137"/>
      <c r="RYG137"/>
      <c r="RYI137"/>
      <c r="RYK137"/>
      <c r="RYM137"/>
      <c r="RYO137"/>
      <c r="RYQ137"/>
      <c r="RYS137"/>
      <c r="RYU137"/>
      <c r="RYW137"/>
      <c r="RYY137"/>
      <c r="RZA137"/>
      <c r="RZC137"/>
      <c r="RZE137"/>
      <c r="RZG137"/>
      <c r="RZI137"/>
      <c r="RZK137"/>
      <c r="RZM137"/>
      <c r="RZO137"/>
      <c r="RZQ137"/>
      <c r="RZS137"/>
      <c r="RZU137"/>
      <c r="RZW137"/>
      <c r="RZY137"/>
      <c r="SAA137"/>
      <c r="SAC137"/>
      <c r="SAE137"/>
      <c r="SAG137"/>
      <c r="SAI137"/>
      <c r="SAK137"/>
      <c r="SAM137"/>
      <c r="SAO137"/>
      <c r="SAQ137"/>
      <c r="SAS137"/>
      <c r="SAU137"/>
      <c r="SAW137"/>
      <c r="SAY137"/>
      <c r="SBA137"/>
      <c r="SBC137"/>
      <c r="SBE137"/>
      <c r="SBG137"/>
      <c r="SBI137"/>
      <c r="SBK137"/>
      <c r="SBM137"/>
      <c r="SBO137"/>
      <c r="SBQ137"/>
      <c r="SBS137"/>
      <c r="SBU137"/>
      <c r="SBW137"/>
      <c r="SBY137"/>
      <c r="SCA137"/>
      <c r="SCC137"/>
      <c r="SCE137"/>
      <c r="SCG137"/>
      <c r="SCI137"/>
      <c r="SCK137"/>
      <c r="SCM137"/>
      <c r="SCO137"/>
      <c r="SCQ137"/>
      <c r="SCS137"/>
      <c r="SCU137"/>
      <c r="SCW137"/>
      <c r="SCY137"/>
      <c r="SDA137"/>
      <c r="SDC137"/>
      <c r="SDE137"/>
      <c r="SDG137"/>
      <c r="SDI137"/>
      <c r="SDK137"/>
      <c r="SDM137"/>
      <c r="SDO137"/>
      <c r="SDQ137"/>
      <c r="SDS137"/>
      <c r="SDU137"/>
      <c r="SDW137"/>
      <c r="SDY137"/>
      <c r="SEA137"/>
      <c r="SEC137"/>
      <c r="SEE137"/>
      <c r="SEG137"/>
      <c r="SEI137"/>
      <c r="SEK137"/>
      <c r="SEM137"/>
      <c r="SEO137"/>
      <c r="SEQ137"/>
      <c r="SES137"/>
      <c r="SEU137"/>
      <c r="SEW137"/>
      <c r="SEY137"/>
      <c r="SFA137"/>
      <c r="SFC137"/>
      <c r="SFE137"/>
      <c r="SFG137"/>
      <c r="SFI137"/>
      <c r="SFK137"/>
      <c r="SFM137"/>
      <c r="SFO137"/>
      <c r="SFQ137"/>
      <c r="SFS137"/>
      <c r="SFU137"/>
      <c r="SFW137"/>
      <c r="SFY137"/>
      <c r="SGA137"/>
      <c r="SGC137"/>
      <c r="SGE137"/>
      <c r="SGG137"/>
      <c r="SGI137"/>
      <c r="SGK137"/>
      <c r="SGM137"/>
      <c r="SGO137"/>
      <c r="SGQ137"/>
      <c r="SGS137"/>
      <c r="SGU137"/>
      <c r="SGW137"/>
      <c r="SGY137"/>
      <c r="SHA137"/>
      <c r="SHC137"/>
      <c r="SHE137"/>
      <c r="SHG137"/>
      <c r="SHI137"/>
      <c r="SHK137"/>
      <c r="SHM137"/>
      <c r="SHO137"/>
      <c r="SHQ137"/>
      <c r="SHS137"/>
      <c r="SHU137"/>
      <c r="SHW137"/>
      <c r="SHY137"/>
      <c r="SIA137"/>
      <c r="SIC137"/>
      <c r="SIE137"/>
      <c r="SIG137"/>
      <c r="SII137"/>
      <c r="SIK137"/>
      <c r="SIM137"/>
      <c r="SIO137"/>
      <c r="SIQ137"/>
      <c r="SIS137"/>
      <c r="SIU137"/>
      <c r="SIW137"/>
      <c r="SIY137"/>
      <c r="SJA137"/>
      <c r="SJC137"/>
      <c r="SJE137"/>
      <c r="SJG137"/>
      <c r="SJI137"/>
      <c r="SJK137"/>
      <c r="SJM137"/>
      <c r="SJO137"/>
      <c r="SJQ137"/>
      <c r="SJS137"/>
      <c r="SJU137"/>
      <c r="SJW137"/>
      <c r="SJY137"/>
      <c r="SKA137"/>
      <c r="SKC137"/>
      <c r="SKE137"/>
      <c r="SKG137"/>
      <c r="SKI137"/>
      <c r="SKK137"/>
      <c r="SKM137"/>
      <c r="SKO137"/>
      <c r="SKQ137"/>
      <c r="SKS137"/>
      <c r="SKU137"/>
      <c r="SKW137"/>
      <c r="SKY137"/>
      <c r="SLA137"/>
      <c r="SLC137"/>
      <c r="SLE137"/>
      <c r="SLG137"/>
      <c r="SLI137"/>
      <c r="SLK137"/>
      <c r="SLM137"/>
      <c r="SLO137"/>
      <c r="SLQ137"/>
      <c r="SLS137"/>
      <c r="SLU137"/>
      <c r="SLW137"/>
      <c r="SLY137"/>
      <c r="SMA137"/>
      <c r="SMC137"/>
      <c r="SME137"/>
      <c r="SMG137"/>
      <c r="SMI137"/>
      <c r="SMK137"/>
      <c r="SMM137"/>
      <c r="SMO137"/>
      <c r="SMQ137"/>
      <c r="SMS137"/>
      <c r="SMU137"/>
      <c r="SMW137"/>
      <c r="SMY137"/>
      <c r="SNA137"/>
      <c r="SNC137"/>
      <c r="SNE137"/>
      <c r="SNG137"/>
      <c r="SNI137"/>
      <c r="SNK137"/>
      <c r="SNM137"/>
      <c r="SNO137"/>
      <c r="SNQ137"/>
      <c r="SNS137"/>
      <c r="SNU137"/>
      <c r="SNW137"/>
      <c r="SNY137"/>
      <c r="SOA137"/>
      <c r="SOC137"/>
      <c r="SOE137"/>
      <c r="SOG137"/>
      <c r="SOI137"/>
      <c r="SOK137"/>
      <c r="SOM137"/>
      <c r="SOO137"/>
      <c r="SOQ137"/>
      <c r="SOS137"/>
      <c r="SOU137"/>
      <c r="SOW137"/>
      <c r="SOY137"/>
      <c r="SPA137"/>
      <c r="SPC137"/>
      <c r="SPE137"/>
      <c r="SPG137"/>
      <c r="SPI137"/>
      <c r="SPK137"/>
      <c r="SPM137"/>
      <c r="SPO137"/>
      <c r="SPQ137"/>
      <c r="SPS137"/>
      <c r="SPU137"/>
      <c r="SPW137"/>
      <c r="SPY137"/>
      <c r="SQA137"/>
      <c r="SQC137"/>
      <c r="SQE137"/>
      <c r="SQG137"/>
      <c r="SQI137"/>
      <c r="SQK137"/>
      <c r="SQM137"/>
      <c r="SQO137"/>
      <c r="SQQ137"/>
      <c r="SQS137"/>
      <c r="SQU137"/>
      <c r="SQW137"/>
      <c r="SQY137"/>
      <c r="SRA137"/>
      <c r="SRC137"/>
      <c r="SRE137"/>
      <c r="SRG137"/>
      <c r="SRI137"/>
      <c r="SRK137"/>
      <c r="SRM137"/>
      <c r="SRO137"/>
      <c r="SRQ137"/>
      <c r="SRS137"/>
      <c r="SRU137"/>
      <c r="SRW137"/>
      <c r="SRY137"/>
      <c r="SSA137"/>
      <c r="SSC137"/>
      <c r="SSE137"/>
      <c r="SSG137"/>
      <c r="SSI137"/>
      <c r="SSK137"/>
      <c r="SSM137"/>
      <c r="SSO137"/>
      <c r="SSQ137"/>
      <c r="SSS137"/>
      <c r="SSU137"/>
      <c r="SSW137"/>
      <c r="SSY137"/>
      <c r="STA137"/>
      <c r="STC137"/>
      <c r="STE137"/>
      <c r="STG137"/>
      <c r="STI137"/>
      <c r="STK137"/>
      <c r="STM137"/>
      <c r="STO137"/>
      <c r="STQ137"/>
      <c r="STS137"/>
      <c r="STU137"/>
      <c r="STW137"/>
      <c r="STY137"/>
      <c r="SUA137"/>
      <c r="SUC137"/>
      <c r="SUE137"/>
      <c r="SUG137"/>
      <c r="SUI137"/>
      <c r="SUK137"/>
      <c r="SUM137"/>
      <c r="SUO137"/>
      <c r="SUQ137"/>
      <c r="SUS137"/>
      <c r="SUU137"/>
      <c r="SUW137"/>
      <c r="SUY137"/>
      <c r="SVA137"/>
      <c r="SVC137"/>
      <c r="SVE137"/>
      <c r="SVG137"/>
      <c r="SVI137"/>
      <c r="SVK137"/>
      <c r="SVM137"/>
      <c r="SVO137"/>
      <c r="SVQ137"/>
      <c r="SVS137"/>
      <c r="SVU137"/>
      <c r="SVW137"/>
      <c r="SVY137"/>
      <c r="SWA137"/>
      <c r="SWC137"/>
      <c r="SWE137"/>
      <c r="SWG137"/>
      <c r="SWI137"/>
      <c r="SWK137"/>
      <c r="SWM137"/>
      <c r="SWO137"/>
      <c r="SWQ137"/>
      <c r="SWS137"/>
      <c r="SWU137"/>
      <c r="SWW137"/>
      <c r="SWY137"/>
      <c r="SXA137"/>
      <c r="SXC137"/>
      <c r="SXE137"/>
      <c r="SXG137"/>
      <c r="SXI137"/>
      <c r="SXK137"/>
      <c r="SXM137"/>
      <c r="SXO137"/>
      <c r="SXQ137"/>
      <c r="SXS137"/>
      <c r="SXU137"/>
      <c r="SXW137"/>
      <c r="SXY137"/>
      <c r="SYA137"/>
      <c r="SYC137"/>
      <c r="SYE137"/>
      <c r="SYG137"/>
      <c r="SYI137"/>
      <c r="SYK137"/>
      <c r="SYM137"/>
      <c r="SYO137"/>
      <c r="SYQ137"/>
      <c r="SYS137"/>
      <c r="SYU137"/>
      <c r="SYW137"/>
      <c r="SYY137"/>
      <c r="SZA137"/>
      <c r="SZC137"/>
      <c r="SZE137"/>
      <c r="SZG137"/>
      <c r="SZI137"/>
      <c r="SZK137"/>
      <c r="SZM137"/>
      <c r="SZO137"/>
      <c r="SZQ137"/>
      <c r="SZS137"/>
      <c r="SZU137"/>
      <c r="SZW137"/>
      <c r="SZY137"/>
      <c r="TAA137"/>
      <c r="TAC137"/>
      <c r="TAE137"/>
      <c r="TAG137"/>
      <c r="TAI137"/>
      <c r="TAK137"/>
      <c r="TAM137"/>
      <c r="TAO137"/>
      <c r="TAQ137"/>
      <c r="TAS137"/>
      <c r="TAU137"/>
      <c r="TAW137"/>
      <c r="TAY137"/>
      <c r="TBA137"/>
      <c r="TBC137"/>
      <c r="TBE137"/>
      <c r="TBG137"/>
      <c r="TBI137"/>
      <c r="TBK137"/>
      <c r="TBM137"/>
      <c r="TBO137"/>
      <c r="TBQ137"/>
      <c r="TBS137"/>
      <c r="TBU137"/>
      <c r="TBW137"/>
      <c r="TBY137"/>
      <c r="TCA137"/>
      <c r="TCC137"/>
      <c r="TCE137"/>
      <c r="TCG137"/>
      <c r="TCI137"/>
      <c r="TCK137"/>
      <c r="TCM137"/>
      <c r="TCO137"/>
      <c r="TCQ137"/>
      <c r="TCS137"/>
      <c r="TCU137"/>
      <c r="TCW137"/>
      <c r="TCY137"/>
      <c r="TDA137"/>
      <c r="TDC137"/>
      <c r="TDE137"/>
      <c r="TDG137"/>
      <c r="TDI137"/>
      <c r="TDK137"/>
      <c r="TDM137"/>
      <c r="TDO137"/>
      <c r="TDQ137"/>
      <c r="TDS137"/>
      <c r="TDU137"/>
      <c r="TDW137"/>
      <c r="TDY137"/>
      <c r="TEA137"/>
      <c r="TEC137"/>
      <c r="TEE137"/>
      <c r="TEG137"/>
      <c r="TEI137"/>
      <c r="TEK137"/>
      <c r="TEM137"/>
      <c r="TEO137"/>
      <c r="TEQ137"/>
      <c r="TES137"/>
      <c r="TEU137"/>
      <c r="TEW137"/>
      <c r="TEY137"/>
      <c r="TFA137"/>
      <c r="TFC137"/>
      <c r="TFE137"/>
      <c r="TFG137"/>
      <c r="TFI137"/>
      <c r="TFK137"/>
      <c r="TFM137"/>
      <c r="TFO137"/>
      <c r="TFQ137"/>
      <c r="TFS137"/>
      <c r="TFU137"/>
      <c r="TFW137"/>
      <c r="TFY137"/>
      <c r="TGA137"/>
      <c r="TGC137"/>
      <c r="TGE137"/>
      <c r="TGG137"/>
      <c r="TGI137"/>
      <c r="TGK137"/>
      <c r="TGM137"/>
      <c r="TGO137"/>
      <c r="TGQ137"/>
      <c r="TGS137"/>
      <c r="TGU137"/>
      <c r="TGW137"/>
      <c r="TGY137"/>
      <c r="THA137"/>
      <c r="THC137"/>
      <c r="THE137"/>
      <c r="THG137"/>
      <c r="THI137"/>
      <c r="THK137"/>
      <c r="THM137"/>
      <c r="THO137"/>
      <c r="THQ137"/>
      <c r="THS137"/>
      <c r="THU137"/>
      <c r="THW137"/>
      <c r="THY137"/>
      <c r="TIA137"/>
      <c r="TIC137"/>
      <c r="TIE137"/>
      <c r="TIG137"/>
      <c r="TII137"/>
      <c r="TIK137"/>
      <c r="TIM137"/>
      <c r="TIO137"/>
      <c r="TIQ137"/>
      <c r="TIS137"/>
      <c r="TIU137"/>
      <c r="TIW137"/>
      <c r="TIY137"/>
      <c r="TJA137"/>
      <c r="TJC137"/>
      <c r="TJE137"/>
      <c r="TJG137"/>
      <c r="TJI137"/>
      <c r="TJK137"/>
      <c r="TJM137"/>
      <c r="TJO137"/>
      <c r="TJQ137"/>
      <c r="TJS137"/>
      <c r="TJU137"/>
      <c r="TJW137"/>
      <c r="TJY137"/>
      <c r="TKA137"/>
      <c r="TKC137"/>
      <c r="TKE137"/>
      <c r="TKG137"/>
      <c r="TKI137"/>
      <c r="TKK137"/>
      <c r="TKM137"/>
      <c r="TKO137"/>
      <c r="TKQ137"/>
      <c r="TKS137"/>
      <c r="TKU137"/>
      <c r="TKW137"/>
      <c r="TKY137"/>
      <c r="TLA137"/>
      <c r="TLC137"/>
      <c r="TLE137"/>
      <c r="TLG137"/>
      <c r="TLI137"/>
      <c r="TLK137"/>
      <c r="TLM137"/>
      <c r="TLO137"/>
      <c r="TLQ137"/>
      <c r="TLS137"/>
      <c r="TLU137"/>
      <c r="TLW137"/>
      <c r="TLY137"/>
      <c r="TMA137"/>
      <c r="TMC137"/>
      <c r="TME137"/>
      <c r="TMG137"/>
      <c r="TMI137"/>
      <c r="TMK137"/>
      <c r="TMM137"/>
      <c r="TMO137"/>
      <c r="TMQ137"/>
      <c r="TMS137"/>
      <c r="TMU137"/>
      <c r="TMW137"/>
      <c r="TMY137"/>
      <c r="TNA137"/>
      <c r="TNC137"/>
      <c r="TNE137"/>
      <c r="TNG137"/>
      <c r="TNI137"/>
      <c r="TNK137"/>
      <c r="TNM137"/>
      <c r="TNO137"/>
      <c r="TNQ137"/>
      <c r="TNS137"/>
      <c r="TNU137"/>
      <c r="TNW137"/>
      <c r="TNY137"/>
      <c r="TOA137"/>
      <c r="TOC137"/>
      <c r="TOE137"/>
      <c r="TOG137"/>
      <c r="TOI137"/>
      <c r="TOK137"/>
      <c r="TOM137"/>
      <c r="TOO137"/>
      <c r="TOQ137"/>
      <c r="TOS137"/>
      <c r="TOU137"/>
      <c r="TOW137"/>
      <c r="TOY137"/>
      <c r="TPA137"/>
      <c r="TPC137"/>
      <c r="TPE137"/>
      <c r="TPG137"/>
      <c r="TPI137"/>
      <c r="TPK137"/>
      <c r="TPM137"/>
      <c r="TPO137"/>
      <c r="TPQ137"/>
      <c r="TPS137"/>
      <c r="TPU137"/>
      <c r="TPW137"/>
      <c r="TPY137"/>
      <c r="TQA137"/>
      <c r="TQC137"/>
      <c r="TQE137"/>
      <c r="TQG137"/>
      <c r="TQI137"/>
      <c r="TQK137"/>
      <c r="TQM137"/>
      <c r="TQO137"/>
      <c r="TQQ137"/>
      <c r="TQS137"/>
      <c r="TQU137"/>
      <c r="TQW137"/>
      <c r="TQY137"/>
      <c r="TRA137"/>
      <c r="TRC137"/>
      <c r="TRE137"/>
      <c r="TRG137"/>
      <c r="TRI137"/>
      <c r="TRK137"/>
      <c r="TRM137"/>
      <c r="TRO137"/>
      <c r="TRQ137"/>
      <c r="TRS137"/>
      <c r="TRU137"/>
      <c r="TRW137"/>
      <c r="TRY137"/>
      <c r="TSA137"/>
      <c r="TSC137"/>
      <c r="TSE137"/>
      <c r="TSG137"/>
      <c r="TSI137"/>
      <c r="TSK137"/>
      <c r="TSM137"/>
      <c r="TSO137"/>
      <c r="TSQ137"/>
      <c r="TSS137"/>
      <c r="TSU137"/>
      <c r="TSW137"/>
      <c r="TSY137"/>
      <c r="TTA137"/>
      <c r="TTC137"/>
      <c r="TTE137"/>
      <c r="TTG137"/>
      <c r="TTI137"/>
      <c r="TTK137"/>
      <c r="TTM137"/>
      <c r="TTO137"/>
      <c r="TTQ137"/>
      <c r="TTS137"/>
      <c r="TTU137"/>
      <c r="TTW137"/>
      <c r="TTY137"/>
      <c r="TUA137"/>
      <c r="TUC137"/>
      <c r="TUE137"/>
      <c r="TUG137"/>
      <c r="TUI137"/>
      <c r="TUK137"/>
      <c r="TUM137"/>
      <c r="TUO137"/>
      <c r="TUQ137"/>
      <c r="TUS137"/>
      <c r="TUU137"/>
      <c r="TUW137"/>
      <c r="TUY137"/>
      <c r="TVA137"/>
      <c r="TVC137"/>
      <c r="TVE137"/>
      <c r="TVG137"/>
      <c r="TVI137"/>
      <c r="TVK137"/>
      <c r="TVM137"/>
      <c r="TVO137"/>
      <c r="TVQ137"/>
      <c r="TVS137"/>
      <c r="TVU137"/>
      <c r="TVW137"/>
      <c r="TVY137"/>
      <c r="TWA137"/>
      <c r="TWC137"/>
      <c r="TWE137"/>
      <c r="TWG137"/>
      <c r="TWI137"/>
      <c r="TWK137"/>
      <c r="TWM137"/>
      <c r="TWO137"/>
      <c r="TWQ137"/>
      <c r="TWS137"/>
      <c r="TWU137"/>
      <c r="TWW137"/>
      <c r="TWY137"/>
      <c r="TXA137"/>
      <c r="TXC137"/>
      <c r="TXE137"/>
      <c r="TXG137"/>
      <c r="TXI137"/>
      <c r="TXK137"/>
      <c r="TXM137"/>
      <c r="TXO137"/>
      <c r="TXQ137"/>
      <c r="TXS137"/>
      <c r="TXU137"/>
      <c r="TXW137"/>
      <c r="TXY137"/>
      <c r="TYA137"/>
      <c r="TYC137"/>
      <c r="TYE137"/>
      <c r="TYG137"/>
      <c r="TYI137"/>
      <c r="TYK137"/>
      <c r="TYM137"/>
      <c r="TYO137"/>
      <c r="TYQ137"/>
      <c r="TYS137"/>
      <c r="TYU137"/>
      <c r="TYW137"/>
      <c r="TYY137"/>
      <c r="TZA137"/>
      <c r="TZC137"/>
      <c r="TZE137"/>
      <c r="TZG137"/>
      <c r="TZI137"/>
      <c r="TZK137"/>
      <c r="TZM137"/>
      <c r="TZO137"/>
      <c r="TZQ137"/>
      <c r="TZS137"/>
      <c r="TZU137"/>
      <c r="TZW137"/>
      <c r="TZY137"/>
      <c r="UAA137"/>
      <c r="UAC137"/>
      <c r="UAE137"/>
      <c r="UAG137"/>
      <c r="UAI137"/>
      <c r="UAK137"/>
      <c r="UAM137"/>
      <c r="UAO137"/>
      <c r="UAQ137"/>
      <c r="UAS137"/>
      <c r="UAU137"/>
      <c r="UAW137"/>
      <c r="UAY137"/>
      <c r="UBA137"/>
      <c r="UBC137"/>
      <c r="UBE137"/>
      <c r="UBG137"/>
      <c r="UBI137"/>
      <c r="UBK137"/>
      <c r="UBM137"/>
      <c r="UBO137"/>
      <c r="UBQ137"/>
      <c r="UBS137"/>
      <c r="UBU137"/>
      <c r="UBW137"/>
      <c r="UBY137"/>
      <c r="UCA137"/>
      <c r="UCC137"/>
      <c r="UCE137"/>
      <c r="UCG137"/>
      <c r="UCI137"/>
      <c r="UCK137"/>
      <c r="UCM137"/>
      <c r="UCO137"/>
      <c r="UCQ137"/>
      <c r="UCS137"/>
      <c r="UCU137"/>
      <c r="UCW137"/>
      <c r="UCY137"/>
      <c r="UDA137"/>
      <c r="UDC137"/>
      <c r="UDE137"/>
      <c r="UDG137"/>
      <c r="UDI137"/>
      <c r="UDK137"/>
      <c r="UDM137"/>
      <c r="UDO137"/>
      <c r="UDQ137"/>
      <c r="UDS137"/>
      <c r="UDU137"/>
      <c r="UDW137"/>
      <c r="UDY137"/>
      <c r="UEA137"/>
      <c r="UEC137"/>
      <c r="UEE137"/>
      <c r="UEG137"/>
      <c r="UEI137"/>
      <c r="UEK137"/>
      <c r="UEM137"/>
      <c r="UEO137"/>
      <c r="UEQ137"/>
      <c r="UES137"/>
      <c r="UEU137"/>
      <c r="UEW137"/>
      <c r="UEY137"/>
      <c r="UFA137"/>
      <c r="UFC137"/>
      <c r="UFE137"/>
      <c r="UFG137"/>
      <c r="UFI137"/>
      <c r="UFK137"/>
      <c r="UFM137"/>
      <c r="UFO137"/>
      <c r="UFQ137"/>
      <c r="UFS137"/>
      <c r="UFU137"/>
      <c r="UFW137"/>
      <c r="UFY137"/>
      <c r="UGA137"/>
      <c r="UGC137"/>
      <c r="UGE137"/>
      <c r="UGG137"/>
      <c r="UGI137"/>
      <c r="UGK137"/>
      <c r="UGM137"/>
      <c r="UGO137"/>
      <c r="UGQ137"/>
      <c r="UGS137"/>
      <c r="UGU137"/>
      <c r="UGW137"/>
      <c r="UGY137"/>
      <c r="UHA137"/>
      <c r="UHC137"/>
      <c r="UHE137"/>
      <c r="UHG137"/>
      <c r="UHI137"/>
      <c r="UHK137"/>
      <c r="UHM137"/>
      <c r="UHO137"/>
      <c r="UHQ137"/>
      <c r="UHS137"/>
      <c r="UHU137"/>
      <c r="UHW137"/>
      <c r="UHY137"/>
      <c r="UIA137"/>
      <c r="UIC137"/>
      <c r="UIE137"/>
      <c r="UIG137"/>
      <c r="UII137"/>
      <c r="UIK137"/>
      <c r="UIM137"/>
      <c r="UIO137"/>
      <c r="UIQ137"/>
      <c r="UIS137"/>
      <c r="UIU137"/>
      <c r="UIW137"/>
      <c r="UIY137"/>
      <c r="UJA137"/>
      <c r="UJC137"/>
      <c r="UJE137"/>
      <c r="UJG137"/>
      <c r="UJI137"/>
      <c r="UJK137"/>
      <c r="UJM137"/>
      <c r="UJO137"/>
      <c r="UJQ137"/>
      <c r="UJS137"/>
      <c r="UJU137"/>
      <c r="UJW137"/>
      <c r="UJY137"/>
      <c r="UKA137"/>
      <c r="UKC137"/>
      <c r="UKE137"/>
      <c r="UKG137"/>
      <c r="UKI137"/>
      <c r="UKK137"/>
      <c r="UKM137"/>
      <c r="UKO137"/>
      <c r="UKQ137"/>
      <c r="UKS137"/>
      <c r="UKU137"/>
      <c r="UKW137"/>
      <c r="UKY137"/>
      <c r="ULA137"/>
      <c r="ULC137"/>
      <c r="ULE137"/>
      <c r="ULG137"/>
      <c r="ULI137"/>
      <c r="ULK137"/>
      <c r="ULM137"/>
      <c r="ULO137"/>
      <c r="ULQ137"/>
      <c r="ULS137"/>
      <c r="ULU137"/>
      <c r="ULW137"/>
      <c r="ULY137"/>
      <c r="UMA137"/>
      <c r="UMC137"/>
      <c r="UME137"/>
      <c r="UMG137"/>
      <c r="UMI137"/>
      <c r="UMK137"/>
      <c r="UMM137"/>
      <c r="UMO137"/>
      <c r="UMQ137"/>
      <c r="UMS137"/>
      <c r="UMU137"/>
      <c r="UMW137"/>
      <c r="UMY137"/>
      <c r="UNA137"/>
      <c r="UNC137"/>
      <c r="UNE137"/>
      <c r="UNG137"/>
      <c r="UNI137"/>
      <c r="UNK137"/>
      <c r="UNM137"/>
      <c r="UNO137"/>
      <c r="UNQ137"/>
      <c r="UNS137"/>
      <c r="UNU137"/>
      <c r="UNW137"/>
      <c r="UNY137"/>
      <c r="UOA137"/>
      <c r="UOC137"/>
      <c r="UOE137"/>
      <c r="UOG137"/>
      <c r="UOI137"/>
      <c r="UOK137"/>
      <c r="UOM137"/>
      <c r="UOO137"/>
      <c r="UOQ137"/>
      <c r="UOS137"/>
      <c r="UOU137"/>
      <c r="UOW137"/>
      <c r="UOY137"/>
      <c r="UPA137"/>
      <c r="UPC137"/>
      <c r="UPE137"/>
      <c r="UPG137"/>
      <c r="UPI137"/>
      <c r="UPK137"/>
      <c r="UPM137"/>
      <c r="UPO137"/>
      <c r="UPQ137"/>
      <c r="UPS137"/>
      <c r="UPU137"/>
      <c r="UPW137"/>
      <c r="UPY137"/>
      <c r="UQA137"/>
      <c r="UQC137"/>
      <c r="UQE137"/>
      <c r="UQG137"/>
      <c r="UQI137"/>
      <c r="UQK137"/>
      <c r="UQM137"/>
      <c r="UQO137"/>
      <c r="UQQ137"/>
      <c r="UQS137"/>
      <c r="UQU137"/>
      <c r="UQW137"/>
      <c r="UQY137"/>
      <c r="URA137"/>
      <c r="URC137"/>
      <c r="URE137"/>
      <c r="URG137"/>
      <c r="URI137"/>
      <c r="URK137"/>
      <c r="URM137"/>
      <c r="URO137"/>
      <c r="URQ137"/>
      <c r="URS137"/>
      <c r="URU137"/>
      <c r="URW137"/>
      <c r="URY137"/>
      <c r="USA137"/>
      <c r="USC137"/>
      <c r="USE137"/>
      <c r="USG137"/>
      <c r="USI137"/>
      <c r="USK137"/>
      <c r="USM137"/>
      <c r="USO137"/>
      <c r="USQ137"/>
      <c r="USS137"/>
      <c r="USU137"/>
      <c r="USW137"/>
      <c r="USY137"/>
      <c r="UTA137"/>
      <c r="UTC137"/>
      <c r="UTE137"/>
      <c r="UTG137"/>
      <c r="UTI137"/>
      <c r="UTK137"/>
      <c r="UTM137"/>
      <c r="UTO137"/>
      <c r="UTQ137"/>
      <c r="UTS137"/>
      <c r="UTU137"/>
      <c r="UTW137"/>
      <c r="UTY137"/>
      <c r="UUA137"/>
      <c r="UUC137"/>
      <c r="UUE137"/>
      <c r="UUG137"/>
      <c r="UUI137"/>
      <c r="UUK137"/>
      <c r="UUM137"/>
      <c r="UUO137"/>
      <c r="UUQ137"/>
      <c r="UUS137"/>
      <c r="UUU137"/>
      <c r="UUW137"/>
      <c r="UUY137"/>
      <c r="UVA137"/>
      <c r="UVC137"/>
      <c r="UVE137"/>
      <c r="UVG137"/>
      <c r="UVI137"/>
      <c r="UVK137"/>
      <c r="UVM137"/>
      <c r="UVO137"/>
      <c r="UVQ137"/>
      <c r="UVS137"/>
      <c r="UVU137"/>
      <c r="UVW137"/>
      <c r="UVY137"/>
      <c r="UWA137"/>
      <c r="UWC137"/>
      <c r="UWE137"/>
      <c r="UWG137"/>
      <c r="UWI137"/>
      <c r="UWK137"/>
      <c r="UWM137"/>
      <c r="UWO137"/>
      <c r="UWQ137"/>
      <c r="UWS137"/>
      <c r="UWU137"/>
      <c r="UWW137"/>
      <c r="UWY137"/>
      <c r="UXA137"/>
      <c r="UXC137"/>
      <c r="UXE137"/>
      <c r="UXG137"/>
      <c r="UXI137"/>
      <c r="UXK137"/>
      <c r="UXM137"/>
      <c r="UXO137"/>
      <c r="UXQ137"/>
      <c r="UXS137"/>
      <c r="UXU137"/>
      <c r="UXW137"/>
      <c r="UXY137"/>
      <c r="UYA137"/>
      <c r="UYC137"/>
      <c r="UYE137"/>
      <c r="UYG137"/>
      <c r="UYI137"/>
      <c r="UYK137"/>
      <c r="UYM137"/>
      <c r="UYO137"/>
      <c r="UYQ137"/>
      <c r="UYS137"/>
      <c r="UYU137"/>
      <c r="UYW137"/>
      <c r="UYY137"/>
      <c r="UZA137"/>
      <c r="UZC137"/>
      <c r="UZE137"/>
      <c r="UZG137"/>
      <c r="UZI137"/>
      <c r="UZK137"/>
      <c r="UZM137"/>
      <c r="UZO137"/>
      <c r="UZQ137"/>
      <c r="UZS137"/>
      <c r="UZU137"/>
      <c r="UZW137"/>
      <c r="UZY137"/>
      <c r="VAA137"/>
      <c r="VAC137"/>
      <c r="VAE137"/>
      <c r="VAG137"/>
      <c r="VAI137"/>
      <c r="VAK137"/>
      <c r="VAM137"/>
      <c r="VAO137"/>
      <c r="VAQ137"/>
      <c r="VAS137"/>
      <c r="VAU137"/>
      <c r="VAW137"/>
      <c r="VAY137"/>
      <c r="VBA137"/>
      <c r="VBC137"/>
      <c r="VBE137"/>
      <c r="VBG137"/>
      <c r="VBI137"/>
      <c r="VBK137"/>
      <c r="VBM137"/>
      <c r="VBO137"/>
      <c r="VBQ137"/>
      <c r="VBS137"/>
      <c r="VBU137"/>
      <c r="VBW137"/>
      <c r="VBY137"/>
      <c r="VCA137"/>
      <c r="VCC137"/>
      <c r="VCE137"/>
      <c r="VCG137"/>
      <c r="VCI137"/>
      <c r="VCK137"/>
      <c r="VCM137"/>
      <c r="VCO137"/>
      <c r="VCQ137"/>
      <c r="VCS137"/>
      <c r="VCU137"/>
      <c r="VCW137"/>
      <c r="VCY137"/>
      <c r="VDA137"/>
      <c r="VDC137"/>
      <c r="VDE137"/>
      <c r="VDG137"/>
      <c r="VDI137"/>
      <c r="VDK137"/>
      <c r="VDM137"/>
      <c r="VDO137"/>
      <c r="VDQ137"/>
      <c r="VDS137"/>
      <c r="VDU137"/>
      <c r="VDW137"/>
      <c r="VDY137"/>
      <c r="VEA137"/>
      <c r="VEC137"/>
      <c r="VEE137"/>
      <c r="VEG137"/>
      <c r="VEI137"/>
      <c r="VEK137"/>
      <c r="VEM137"/>
      <c r="VEO137"/>
      <c r="VEQ137"/>
      <c r="VES137"/>
      <c r="VEU137"/>
      <c r="VEW137"/>
      <c r="VEY137"/>
      <c r="VFA137"/>
      <c r="VFC137"/>
      <c r="VFE137"/>
      <c r="VFG137"/>
      <c r="VFI137"/>
      <c r="VFK137"/>
      <c r="VFM137"/>
      <c r="VFO137"/>
      <c r="VFQ137"/>
      <c r="VFS137"/>
      <c r="VFU137"/>
      <c r="VFW137"/>
      <c r="VFY137"/>
      <c r="VGA137"/>
      <c r="VGC137"/>
      <c r="VGE137"/>
      <c r="VGG137"/>
      <c r="VGI137"/>
      <c r="VGK137"/>
      <c r="VGM137"/>
      <c r="VGO137"/>
      <c r="VGQ137"/>
      <c r="VGS137"/>
      <c r="VGU137"/>
      <c r="VGW137"/>
      <c r="VGY137"/>
      <c r="VHA137"/>
      <c r="VHC137"/>
      <c r="VHE137"/>
      <c r="VHG137"/>
      <c r="VHI137"/>
      <c r="VHK137"/>
      <c r="VHM137"/>
      <c r="VHO137"/>
      <c r="VHQ137"/>
      <c r="VHS137"/>
      <c r="VHU137"/>
      <c r="VHW137"/>
      <c r="VHY137"/>
      <c r="VIA137"/>
      <c r="VIC137"/>
      <c r="VIE137"/>
      <c r="VIG137"/>
      <c r="VII137"/>
      <c r="VIK137"/>
      <c r="VIM137"/>
      <c r="VIO137"/>
      <c r="VIQ137"/>
      <c r="VIS137"/>
      <c r="VIU137"/>
      <c r="VIW137"/>
      <c r="VIY137"/>
      <c r="VJA137"/>
      <c r="VJC137"/>
      <c r="VJE137"/>
      <c r="VJG137"/>
      <c r="VJI137"/>
      <c r="VJK137"/>
      <c r="VJM137"/>
      <c r="VJO137"/>
      <c r="VJQ137"/>
      <c r="VJS137"/>
      <c r="VJU137"/>
      <c r="VJW137"/>
      <c r="VJY137"/>
      <c r="VKA137"/>
      <c r="VKC137"/>
      <c r="VKE137"/>
      <c r="VKG137"/>
      <c r="VKI137"/>
      <c r="VKK137"/>
      <c r="VKM137"/>
      <c r="VKO137"/>
      <c r="VKQ137"/>
      <c r="VKS137"/>
      <c r="VKU137"/>
      <c r="VKW137"/>
      <c r="VKY137"/>
      <c r="VLA137"/>
      <c r="VLC137"/>
      <c r="VLE137"/>
      <c r="VLG137"/>
      <c r="VLI137"/>
      <c r="VLK137"/>
      <c r="VLM137"/>
      <c r="VLO137"/>
      <c r="VLQ137"/>
      <c r="VLS137"/>
      <c r="VLU137"/>
      <c r="VLW137"/>
      <c r="VLY137"/>
      <c r="VMA137"/>
      <c r="VMC137"/>
      <c r="VME137"/>
      <c r="VMG137"/>
      <c r="VMI137"/>
      <c r="VMK137"/>
      <c r="VMM137"/>
      <c r="VMO137"/>
      <c r="VMQ137"/>
      <c r="VMS137"/>
      <c r="VMU137"/>
      <c r="VMW137"/>
      <c r="VMY137"/>
      <c r="VNA137"/>
      <c r="VNC137"/>
      <c r="VNE137"/>
      <c r="VNG137"/>
      <c r="VNI137"/>
      <c r="VNK137"/>
      <c r="VNM137"/>
      <c r="VNO137"/>
      <c r="VNQ137"/>
      <c r="VNS137"/>
      <c r="VNU137"/>
      <c r="VNW137"/>
      <c r="VNY137"/>
      <c r="VOA137"/>
      <c r="VOC137"/>
      <c r="VOE137"/>
      <c r="VOG137"/>
      <c r="VOI137"/>
      <c r="VOK137"/>
      <c r="VOM137"/>
      <c r="VOO137"/>
      <c r="VOQ137"/>
      <c r="VOS137"/>
      <c r="VOU137"/>
      <c r="VOW137"/>
      <c r="VOY137"/>
      <c r="VPA137"/>
      <c r="VPC137"/>
      <c r="VPE137"/>
      <c r="VPG137"/>
      <c r="VPI137"/>
      <c r="VPK137"/>
      <c r="VPM137"/>
      <c r="VPO137"/>
      <c r="VPQ137"/>
      <c r="VPS137"/>
      <c r="VPU137"/>
      <c r="VPW137"/>
      <c r="VPY137"/>
      <c r="VQA137"/>
      <c r="VQC137"/>
      <c r="VQE137"/>
      <c r="VQG137"/>
      <c r="VQI137"/>
      <c r="VQK137"/>
      <c r="VQM137"/>
      <c r="VQO137"/>
      <c r="VQQ137"/>
      <c r="VQS137"/>
      <c r="VQU137"/>
      <c r="VQW137"/>
      <c r="VQY137"/>
      <c r="VRA137"/>
      <c r="VRC137"/>
      <c r="VRE137"/>
      <c r="VRG137"/>
      <c r="VRI137"/>
      <c r="VRK137"/>
      <c r="VRM137"/>
      <c r="VRO137"/>
      <c r="VRQ137"/>
      <c r="VRS137"/>
      <c r="VRU137"/>
      <c r="VRW137"/>
      <c r="VRY137"/>
      <c r="VSA137"/>
      <c r="VSC137"/>
      <c r="VSE137"/>
      <c r="VSG137"/>
      <c r="VSI137"/>
      <c r="VSK137"/>
      <c r="VSM137"/>
      <c r="VSO137"/>
      <c r="VSQ137"/>
      <c r="VSS137"/>
      <c r="VSU137"/>
      <c r="VSW137"/>
      <c r="VSY137"/>
      <c r="VTA137"/>
      <c r="VTC137"/>
      <c r="VTE137"/>
      <c r="VTG137"/>
      <c r="VTI137"/>
      <c r="VTK137"/>
      <c r="VTM137"/>
      <c r="VTO137"/>
      <c r="VTQ137"/>
      <c r="VTS137"/>
      <c r="VTU137"/>
      <c r="VTW137"/>
      <c r="VTY137"/>
      <c r="VUA137"/>
      <c r="VUC137"/>
      <c r="VUE137"/>
      <c r="VUG137"/>
      <c r="VUI137"/>
      <c r="VUK137"/>
      <c r="VUM137"/>
      <c r="VUO137"/>
      <c r="VUQ137"/>
      <c r="VUS137"/>
      <c r="VUU137"/>
      <c r="VUW137"/>
      <c r="VUY137"/>
      <c r="VVA137"/>
      <c r="VVC137"/>
      <c r="VVE137"/>
      <c r="VVG137"/>
      <c r="VVI137"/>
      <c r="VVK137"/>
      <c r="VVM137"/>
      <c r="VVO137"/>
      <c r="VVQ137"/>
      <c r="VVS137"/>
      <c r="VVU137"/>
      <c r="VVW137"/>
      <c r="VVY137"/>
      <c r="VWA137"/>
      <c r="VWC137"/>
      <c r="VWE137"/>
      <c r="VWG137"/>
      <c r="VWI137"/>
      <c r="VWK137"/>
      <c r="VWM137"/>
      <c r="VWO137"/>
      <c r="VWQ137"/>
      <c r="VWS137"/>
      <c r="VWU137"/>
      <c r="VWW137"/>
      <c r="VWY137"/>
      <c r="VXA137"/>
      <c r="VXC137"/>
      <c r="VXE137"/>
      <c r="VXG137"/>
      <c r="VXI137"/>
      <c r="VXK137"/>
      <c r="VXM137"/>
      <c r="VXO137"/>
      <c r="VXQ137"/>
      <c r="VXS137"/>
      <c r="VXU137"/>
      <c r="VXW137"/>
      <c r="VXY137"/>
      <c r="VYA137"/>
      <c r="VYC137"/>
      <c r="VYE137"/>
      <c r="VYG137"/>
      <c r="VYI137"/>
      <c r="VYK137"/>
      <c r="VYM137"/>
      <c r="VYO137"/>
      <c r="VYQ137"/>
      <c r="VYS137"/>
      <c r="VYU137"/>
      <c r="VYW137"/>
      <c r="VYY137"/>
      <c r="VZA137"/>
      <c r="VZC137"/>
      <c r="VZE137"/>
      <c r="VZG137"/>
      <c r="VZI137"/>
      <c r="VZK137"/>
      <c r="VZM137"/>
      <c r="VZO137"/>
      <c r="VZQ137"/>
      <c r="VZS137"/>
      <c r="VZU137"/>
      <c r="VZW137"/>
      <c r="VZY137"/>
      <c r="WAA137"/>
      <c r="WAC137"/>
      <c r="WAE137"/>
      <c r="WAG137"/>
      <c r="WAI137"/>
      <c r="WAK137"/>
      <c r="WAM137"/>
      <c r="WAO137"/>
      <c r="WAQ137"/>
      <c r="WAS137"/>
      <c r="WAU137"/>
      <c r="WAW137"/>
      <c r="WAY137"/>
      <c r="WBA137"/>
      <c r="WBC137"/>
      <c r="WBE137"/>
      <c r="WBG137"/>
      <c r="WBI137"/>
      <c r="WBK137"/>
      <c r="WBM137"/>
      <c r="WBO137"/>
      <c r="WBQ137"/>
      <c r="WBS137"/>
      <c r="WBU137"/>
      <c r="WBW137"/>
      <c r="WBY137"/>
      <c r="WCA137"/>
      <c r="WCC137"/>
      <c r="WCE137"/>
      <c r="WCG137"/>
      <c r="WCI137"/>
      <c r="WCK137"/>
      <c r="WCM137"/>
      <c r="WCO137"/>
      <c r="WCQ137"/>
      <c r="WCS137"/>
      <c r="WCU137"/>
      <c r="WCW137"/>
      <c r="WCY137"/>
      <c r="WDA137"/>
      <c r="WDC137"/>
      <c r="WDE137"/>
      <c r="WDG137"/>
      <c r="WDI137"/>
      <c r="WDK137"/>
      <c r="WDM137"/>
      <c r="WDO137"/>
      <c r="WDQ137"/>
      <c r="WDS137"/>
      <c r="WDU137"/>
      <c r="WDW137"/>
      <c r="WDY137"/>
      <c r="WEA137"/>
      <c r="WEC137"/>
      <c r="WEE137"/>
      <c r="WEG137"/>
      <c r="WEI137"/>
      <c r="WEK137"/>
      <c r="WEM137"/>
      <c r="WEO137"/>
      <c r="WEQ137"/>
      <c r="WES137"/>
      <c r="WEU137"/>
      <c r="WEW137"/>
      <c r="WEY137"/>
      <c r="WFA137"/>
      <c r="WFC137"/>
      <c r="WFE137"/>
      <c r="WFG137"/>
      <c r="WFI137"/>
      <c r="WFK137"/>
      <c r="WFM137"/>
      <c r="WFO137"/>
      <c r="WFQ137"/>
      <c r="WFS137"/>
      <c r="WFU137"/>
      <c r="WFW137"/>
      <c r="WFY137"/>
      <c r="WGA137"/>
      <c r="WGC137"/>
      <c r="WGE137"/>
      <c r="WGG137"/>
      <c r="WGI137"/>
      <c r="WGK137"/>
      <c r="WGM137"/>
      <c r="WGO137"/>
      <c r="WGQ137"/>
      <c r="WGS137"/>
      <c r="WGU137"/>
      <c r="WGW137"/>
      <c r="WGY137"/>
      <c r="WHA137"/>
      <c r="WHC137"/>
      <c r="WHE137"/>
      <c r="WHG137"/>
      <c r="WHI137"/>
      <c r="WHK137"/>
      <c r="WHM137"/>
      <c r="WHO137"/>
      <c r="WHQ137"/>
      <c r="WHS137"/>
      <c r="WHU137"/>
      <c r="WHW137"/>
      <c r="WHY137"/>
      <c r="WIA137"/>
      <c r="WIC137"/>
      <c r="WIE137"/>
      <c r="WIG137"/>
      <c r="WII137"/>
      <c r="WIK137"/>
      <c r="WIM137"/>
      <c r="WIO137"/>
      <c r="WIQ137"/>
      <c r="WIS137"/>
      <c r="WIU137"/>
      <c r="WIW137"/>
      <c r="WIY137"/>
      <c r="WJA137"/>
      <c r="WJC137"/>
      <c r="WJE137"/>
      <c r="WJG137"/>
      <c r="WJI137"/>
      <c r="WJK137"/>
      <c r="WJM137"/>
      <c r="WJO137"/>
      <c r="WJQ137"/>
      <c r="WJS137"/>
      <c r="WJU137"/>
      <c r="WJW137"/>
      <c r="WJY137"/>
      <c r="WKA137"/>
      <c r="WKC137"/>
      <c r="WKE137"/>
      <c r="WKG137"/>
      <c r="WKI137"/>
      <c r="WKK137"/>
      <c r="WKM137"/>
      <c r="WKO137"/>
      <c r="WKQ137"/>
      <c r="WKS137"/>
      <c r="WKU137"/>
      <c r="WKW137"/>
      <c r="WKY137"/>
      <c r="WLA137"/>
      <c r="WLC137"/>
      <c r="WLE137"/>
      <c r="WLG137"/>
      <c r="WLI137"/>
      <c r="WLK137"/>
      <c r="WLM137"/>
      <c r="WLO137"/>
      <c r="WLQ137"/>
      <c r="WLS137"/>
      <c r="WLU137"/>
      <c r="WLW137"/>
      <c r="WLY137"/>
      <c r="WMA137"/>
      <c r="WMC137"/>
      <c r="WME137"/>
      <c r="WMG137"/>
      <c r="WMI137"/>
      <c r="WMK137"/>
      <c r="WMM137"/>
      <c r="WMO137"/>
      <c r="WMQ137"/>
      <c r="WMS137"/>
      <c r="WMU137"/>
      <c r="WMW137"/>
      <c r="WMY137"/>
      <c r="WNA137"/>
      <c r="WNC137"/>
      <c r="WNE137"/>
      <c r="WNG137"/>
      <c r="WNI137"/>
      <c r="WNK137"/>
      <c r="WNM137"/>
      <c r="WNO137"/>
      <c r="WNQ137"/>
      <c r="WNS137"/>
      <c r="WNU137"/>
      <c r="WNW137"/>
      <c r="WNY137"/>
      <c r="WOA137"/>
      <c r="WOC137"/>
      <c r="WOE137"/>
      <c r="WOG137"/>
      <c r="WOI137"/>
      <c r="WOK137"/>
      <c r="WOM137"/>
      <c r="WOO137"/>
      <c r="WOQ137"/>
      <c r="WOS137"/>
      <c r="WOU137"/>
      <c r="WOW137"/>
      <c r="WOY137"/>
      <c r="WPA137"/>
      <c r="WPC137"/>
      <c r="WPE137"/>
      <c r="WPG137"/>
      <c r="WPI137"/>
      <c r="WPK137"/>
      <c r="WPM137"/>
      <c r="WPO137"/>
      <c r="WPQ137"/>
      <c r="WPS137"/>
      <c r="WPU137"/>
      <c r="WPW137"/>
      <c r="WPY137"/>
      <c r="WQA137"/>
      <c r="WQC137"/>
      <c r="WQE137"/>
      <c r="WQG137"/>
      <c r="WQI137"/>
      <c r="WQK137"/>
      <c r="WQM137"/>
      <c r="WQO137"/>
      <c r="WQQ137"/>
      <c r="WQS137"/>
      <c r="WQU137"/>
      <c r="WQW137"/>
      <c r="WQY137"/>
      <c r="WRA137"/>
      <c r="WRC137"/>
      <c r="WRE137"/>
      <c r="WRG137"/>
      <c r="WRI137"/>
      <c r="WRK137"/>
      <c r="WRM137"/>
      <c r="WRO137"/>
      <c r="WRQ137"/>
      <c r="WRS137"/>
      <c r="WRU137"/>
      <c r="WRW137"/>
      <c r="WRY137"/>
      <c r="WSA137"/>
      <c r="WSC137"/>
      <c r="WSE137"/>
      <c r="WSG137"/>
      <c r="WSI137"/>
      <c r="WSK137"/>
      <c r="WSM137"/>
      <c r="WSO137"/>
      <c r="WSQ137"/>
      <c r="WSS137"/>
      <c r="WSU137"/>
      <c r="WSW137"/>
      <c r="WSY137"/>
      <c r="WTA137"/>
      <c r="WTC137"/>
      <c r="WTE137"/>
      <c r="WTG137"/>
      <c r="WTI137"/>
      <c r="WTK137"/>
      <c r="WTM137"/>
      <c r="WTO137"/>
      <c r="WTQ137"/>
      <c r="WTS137"/>
      <c r="WTU137"/>
      <c r="WTW137"/>
      <c r="WTY137"/>
      <c r="WUA137"/>
      <c r="WUC137"/>
      <c r="WUE137"/>
      <c r="WUG137"/>
      <c r="WUI137"/>
      <c r="WUK137"/>
      <c r="WUM137"/>
      <c r="WUO137"/>
      <c r="WUQ137"/>
      <c r="WUS137"/>
      <c r="WUU137"/>
      <c r="WUW137"/>
      <c r="WUY137"/>
      <c r="WVA137"/>
      <c r="WVC137"/>
      <c r="WVE137"/>
      <c r="WVG137"/>
      <c r="WVI137"/>
      <c r="WVK137"/>
      <c r="WVM137"/>
      <c r="WVO137"/>
      <c r="WVQ137"/>
      <c r="WVS137"/>
      <c r="WVU137"/>
      <c r="WVW137"/>
      <c r="WVY137"/>
      <c r="WWA137"/>
      <c r="WWC137"/>
      <c r="WWE137"/>
      <c r="WWG137"/>
      <c r="WWI137"/>
      <c r="WWK137"/>
      <c r="WWM137"/>
      <c r="WWO137"/>
      <c r="WWQ137"/>
      <c r="WWS137"/>
      <c r="WWU137"/>
      <c r="WWW137"/>
      <c r="WWY137"/>
      <c r="WXA137"/>
      <c r="WXC137"/>
      <c r="WXE137"/>
      <c r="WXG137"/>
      <c r="WXI137"/>
      <c r="WXK137"/>
      <c r="WXM137"/>
      <c r="WXO137"/>
      <c r="WXQ137"/>
      <c r="WXS137"/>
      <c r="WXU137"/>
      <c r="WXW137"/>
      <c r="WXY137"/>
      <c r="WYA137"/>
      <c r="WYC137"/>
      <c r="WYE137"/>
      <c r="WYG137"/>
      <c r="WYI137"/>
      <c r="WYK137"/>
      <c r="WYM137"/>
      <c r="WYO137"/>
      <c r="WYQ137"/>
      <c r="WYS137"/>
      <c r="WYU137"/>
      <c r="WYW137"/>
      <c r="WYY137"/>
      <c r="WZA137"/>
      <c r="WZC137"/>
      <c r="WZE137"/>
      <c r="WZG137"/>
      <c r="WZI137"/>
      <c r="WZK137"/>
      <c r="WZM137"/>
      <c r="WZO137"/>
      <c r="WZQ137"/>
      <c r="WZS137"/>
      <c r="WZU137"/>
      <c r="WZW137"/>
      <c r="WZY137"/>
      <c r="XAA137"/>
      <c r="XAC137"/>
      <c r="XAE137"/>
      <c r="XAG137"/>
      <c r="XAI137"/>
      <c r="XAK137"/>
      <c r="XAM137"/>
      <c r="XAO137"/>
      <c r="XAQ137"/>
      <c r="XAS137"/>
      <c r="XAU137"/>
      <c r="XAW137"/>
      <c r="XAY137"/>
      <c r="XBA137"/>
      <c r="XBC137"/>
      <c r="XBE137"/>
      <c r="XBG137"/>
      <c r="XBI137"/>
      <c r="XBK137"/>
      <c r="XBM137"/>
      <c r="XBO137"/>
      <c r="XBQ137"/>
      <c r="XBS137"/>
      <c r="XBU137"/>
      <c r="XBW137"/>
      <c r="XBY137"/>
      <c r="XCA137"/>
      <c r="XCC137"/>
      <c r="XCE137"/>
      <c r="XCG137"/>
      <c r="XCI137"/>
      <c r="XCK137"/>
      <c r="XCM137"/>
      <c r="XCO137"/>
      <c r="XCQ137"/>
      <c r="XCS137"/>
      <c r="XCU137"/>
      <c r="XCW137"/>
      <c r="XCY137"/>
      <c r="XDA137"/>
      <c r="XDC137"/>
      <c r="XDE137"/>
      <c r="XDG137"/>
      <c r="XDI137"/>
      <c r="XDK137"/>
      <c r="XDM137"/>
      <c r="XDO137"/>
      <c r="XDQ137"/>
      <c r="XDS137"/>
      <c r="XDU137"/>
      <c r="XDW137"/>
      <c r="XDY137"/>
      <c r="XEA137"/>
      <c r="XEC137"/>
      <c r="XEE137"/>
      <c r="XEG137"/>
      <c r="XEI137"/>
      <c r="XEK137"/>
      <c r="XEM137"/>
      <c r="XEO137"/>
      <c r="XEQ137"/>
      <c r="XES137"/>
      <c r="XEU137"/>
      <c r="XEW137"/>
      <c r="XEY137"/>
      <c r="XFA137"/>
      <c r="XFC137"/>
    </row>
    <row r="138" spans="1:1023 1025:2047 2049:3071 3073:4095 4097:5119 5121:6143 6145:7167 7169:8191 8193:9215 9217:10239 10241:11263 11265:12287 12289:13311 13313:14335 14337:15359 15361:16383" s="55" customFormat="1" ht="19" customHeight="1" x14ac:dyDescent="0.35">
      <c r="A138" s="2" t="s">
        <v>337</v>
      </c>
      <c r="B138" s="227" t="s">
        <v>338</v>
      </c>
      <c r="C138" s="228"/>
      <c r="D138" s="48" t="s">
        <v>60</v>
      </c>
      <c r="E138" s="50" t="s">
        <v>49</v>
      </c>
      <c r="F138" s="50" t="s">
        <v>49</v>
      </c>
      <c r="G138" s="50" t="s">
        <v>49</v>
      </c>
      <c r="H138" s="50" t="s">
        <v>49</v>
      </c>
      <c r="I138" s="48" t="s">
        <v>60</v>
      </c>
      <c r="J138" s="49">
        <v>1</v>
      </c>
      <c r="K138" s="2" t="s">
        <v>322</v>
      </c>
      <c r="L138" s="73"/>
      <c r="M138" s="71"/>
      <c r="N138" s="73"/>
      <c r="O138" s="71"/>
      <c r="P138" s="73"/>
      <c r="Q138" s="71"/>
      <c r="R138" s="73"/>
      <c r="S138" s="71"/>
      <c r="T138" s="73"/>
      <c r="U138" s="71"/>
      <c r="V138" s="73"/>
      <c r="W138" s="71"/>
      <c r="X138" s="73"/>
      <c r="Y138" s="71"/>
      <c r="Z138" s="73"/>
      <c r="AA138" s="71"/>
      <c r="AB138" s="73"/>
      <c r="AC138" s="71"/>
      <c r="AD138" s="73"/>
      <c r="AE138" s="71"/>
      <c r="AF138" s="73"/>
      <c r="AG138" s="71"/>
      <c r="AH138" s="73"/>
      <c r="AI138" s="71"/>
      <c r="AJ138" s="73"/>
      <c r="AK138" s="71"/>
      <c r="AL138" s="73"/>
      <c r="AM138" s="71"/>
      <c r="AN138" s="73"/>
      <c r="AO138" s="71"/>
      <c r="AP138" s="73"/>
      <c r="AQ138" s="71"/>
      <c r="AR138" s="73"/>
      <c r="AS138" s="71"/>
      <c r="AT138" s="73"/>
      <c r="AU138" s="71"/>
      <c r="AV138" s="73"/>
      <c r="AW138" s="71"/>
      <c r="AX138" s="73"/>
      <c r="AY138" s="71"/>
      <c r="AZ138" s="73"/>
      <c r="BA138" s="71"/>
      <c r="BB138" s="73"/>
      <c r="BC138" s="71"/>
      <c r="BD138" s="73"/>
      <c r="BE138" s="71"/>
      <c r="BF138" s="73"/>
      <c r="BG138" s="71"/>
      <c r="BH138" s="73"/>
      <c r="BI138" s="71"/>
      <c r="BJ138" s="73"/>
      <c r="BK138" s="71"/>
      <c r="BL138" s="73"/>
      <c r="BM138" s="71"/>
      <c r="BN138" s="73"/>
      <c r="BO138" s="71"/>
      <c r="BP138" s="73"/>
      <c r="BQ138" s="71"/>
      <c r="BR138" s="73"/>
      <c r="BS138" s="71"/>
      <c r="BT138" s="73"/>
      <c r="BU138" s="71"/>
      <c r="BV138" s="73"/>
      <c r="BW138" s="71"/>
      <c r="BX138" s="73"/>
      <c r="BY138" s="71"/>
      <c r="BZ138" s="73"/>
      <c r="CA138" s="71"/>
      <c r="CB138" s="73"/>
      <c r="CC138" s="71"/>
      <c r="CD138" s="73"/>
      <c r="CE138" s="71"/>
      <c r="CF138" s="73"/>
      <c r="CG138" s="71"/>
      <c r="CH138" s="73"/>
      <c r="CI138" s="71"/>
      <c r="CJ138" s="73"/>
      <c r="CK138" s="71"/>
      <c r="CL138" s="73"/>
      <c r="CM138" s="71"/>
      <c r="CN138" s="73"/>
      <c r="CO138" s="71"/>
      <c r="CP138" s="73"/>
      <c r="CQ138" s="71"/>
      <c r="CR138" s="73"/>
      <c r="CS138" s="71"/>
      <c r="CT138" s="73"/>
      <c r="CU138" s="71"/>
      <c r="CV138" s="73"/>
      <c r="CW138" s="71"/>
      <c r="CX138" s="73"/>
      <c r="CY138" s="71"/>
      <c r="CZ138" s="73"/>
      <c r="DA138" s="71"/>
      <c r="DB138" s="73"/>
      <c r="DC138" s="71"/>
      <c r="DD138" s="73"/>
      <c r="DE138" s="71"/>
      <c r="DF138" s="73"/>
      <c r="DG138" s="71"/>
      <c r="DH138" s="73"/>
      <c r="DI138" s="71"/>
      <c r="DK138"/>
      <c r="DM138"/>
      <c r="DO138"/>
      <c r="DQ138"/>
      <c r="DS138"/>
      <c r="DU138"/>
      <c r="DW138"/>
      <c r="DY138"/>
      <c r="EA138"/>
      <c r="EC138"/>
      <c r="EE138"/>
      <c r="EG138"/>
      <c r="EI138"/>
      <c r="EK138"/>
      <c r="EM138"/>
      <c r="EO138"/>
      <c r="EQ138"/>
      <c r="ES138"/>
      <c r="EU138"/>
      <c r="EW138"/>
      <c r="EY138"/>
      <c r="FA138"/>
      <c r="FC138"/>
      <c r="FE138"/>
      <c r="FG138"/>
      <c r="FI138"/>
      <c r="FK138"/>
      <c r="FM138"/>
      <c r="FO138"/>
      <c r="FQ138"/>
      <c r="FS138"/>
      <c r="FU138"/>
      <c r="FW138"/>
      <c r="FY138"/>
      <c r="GA138"/>
      <c r="GC138"/>
      <c r="GE138"/>
      <c r="GG138"/>
      <c r="GI138"/>
      <c r="GK138"/>
      <c r="GM138"/>
      <c r="GO138"/>
      <c r="GQ138"/>
      <c r="GS138"/>
      <c r="GU138"/>
      <c r="GW138"/>
      <c r="GY138"/>
      <c r="HA138"/>
      <c r="HC138"/>
      <c r="HE138"/>
      <c r="HG138"/>
      <c r="HI138"/>
      <c r="HK138"/>
      <c r="HM138"/>
      <c r="HO138"/>
      <c r="HQ138"/>
      <c r="HS138"/>
      <c r="HU138"/>
      <c r="HW138"/>
      <c r="HY138"/>
      <c r="IA138"/>
      <c r="IC138"/>
      <c r="IE138"/>
      <c r="IG138"/>
      <c r="II138"/>
      <c r="IK138"/>
      <c r="IM138"/>
      <c r="IO138"/>
      <c r="IQ138"/>
      <c r="IS138"/>
      <c r="IU138"/>
      <c r="IW138"/>
      <c r="IY138"/>
      <c r="JA138"/>
      <c r="JC138"/>
      <c r="JE138"/>
      <c r="JG138"/>
      <c r="JI138"/>
      <c r="JK138"/>
      <c r="JM138"/>
      <c r="JO138"/>
      <c r="JQ138"/>
      <c r="JS138"/>
      <c r="JU138"/>
      <c r="JW138"/>
      <c r="JY138"/>
      <c r="KA138"/>
      <c r="KC138"/>
      <c r="KE138"/>
      <c r="KG138"/>
      <c r="KI138"/>
      <c r="KK138"/>
      <c r="KM138"/>
      <c r="KO138"/>
      <c r="KQ138"/>
      <c r="KS138"/>
      <c r="KU138"/>
      <c r="KW138"/>
      <c r="KY138"/>
      <c r="LA138"/>
      <c r="LC138"/>
      <c r="LE138"/>
      <c r="LG138"/>
      <c r="LI138"/>
      <c r="LK138"/>
      <c r="LM138"/>
      <c r="LO138"/>
      <c r="LQ138"/>
      <c r="LS138"/>
      <c r="LU138"/>
      <c r="LW138"/>
      <c r="LY138"/>
      <c r="MA138"/>
      <c r="MC138"/>
      <c r="ME138"/>
      <c r="MG138"/>
      <c r="MI138"/>
      <c r="MK138"/>
      <c r="MM138"/>
      <c r="MO138"/>
      <c r="MQ138"/>
      <c r="MS138"/>
      <c r="MU138"/>
      <c r="MW138"/>
      <c r="MY138"/>
      <c r="NA138"/>
      <c r="NC138"/>
      <c r="NE138"/>
      <c r="NG138"/>
      <c r="NI138"/>
      <c r="NK138"/>
      <c r="NM138"/>
      <c r="NO138"/>
      <c r="NQ138"/>
      <c r="NS138"/>
      <c r="NU138"/>
      <c r="NW138"/>
      <c r="NY138"/>
      <c r="OA138"/>
      <c r="OC138"/>
      <c r="OE138"/>
      <c r="OG138"/>
      <c r="OI138"/>
      <c r="OK138"/>
      <c r="OM138"/>
      <c r="OO138"/>
      <c r="OQ138"/>
      <c r="OS138"/>
      <c r="OU138"/>
      <c r="OW138"/>
      <c r="OY138"/>
      <c r="PA138"/>
      <c r="PC138"/>
      <c r="PE138"/>
      <c r="PG138"/>
      <c r="PI138"/>
      <c r="PK138"/>
      <c r="PM138"/>
      <c r="PO138"/>
      <c r="PQ138"/>
      <c r="PS138"/>
      <c r="PU138"/>
      <c r="PW138"/>
      <c r="PY138"/>
      <c r="QA138"/>
      <c r="QC138"/>
      <c r="QE138"/>
      <c r="QG138"/>
      <c r="QI138"/>
      <c r="QK138"/>
      <c r="QM138"/>
      <c r="QO138"/>
      <c r="QQ138"/>
      <c r="QS138"/>
      <c r="QU138"/>
      <c r="QW138"/>
      <c r="QY138"/>
      <c r="RA138"/>
      <c r="RC138"/>
      <c r="RE138"/>
      <c r="RG138"/>
      <c r="RI138"/>
      <c r="RK138"/>
      <c r="RM138"/>
      <c r="RO138"/>
      <c r="RQ138"/>
      <c r="RS138"/>
      <c r="RU138"/>
      <c r="RW138"/>
      <c r="RY138"/>
      <c r="SA138"/>
      <c r="SC138"/>
      <c r="SE138"/>
      <c r="SG138"/>
      <c r="SI138"/>
      <c r="SK138"/>
      <c r="SM138"/>
      <c r="SO138"/>
      <c r="SQ138"/>
      <c r="SS138"/>
      <c r="SU138"/>
      <c r="SW138"/>
      <c r="SY138"/>
      <c r="TA138"/>
      <c r="TC138"/>
      <c r="TE138"/>
      <c r="TG138"/>
      <c r="TI138"/>
      <c r="TK138"/>
      <c r="TM138"/>
      <c r="TO138"/>
      <c r="TQ138"/>
      <c r="TS138"/>
      <c r="TU138"/>
      <c r="TW138"/>
      <c r="TY138"/>
      <c r="UA138"/>
      <c r="UC138"/>
      <c r="UE138"/>
      <c r="UG138"/>
      <c r="UI138"/>
      <c r="UK138"/>
      <c r="UM138"/>
      <c r="UO138"/>
      <c r="UQ138"/>
      <c r="US138"/>
      <c r="UU138"/>
      <c r="UW138"/>
      <c r="UY138"/>
      <c r="VA138"/>
      <c r="VC138"/>
      <c r="VE138"/>
      <c r="VG138"/>
      <c r="VI138"/>
      <c r="VK138"/>
      <c r="VM138"/>
      <c r="VO138"/>
      <c r="VQ138"/>
      <c r="VS138"/>
      <c r="VU138"/>
      <c r="VW138"/>
      <c r="VY138"/>
      <c r="WA138"/>
      <c r="WC138"/>
      <c r="WE138"/>
      <c r="WG138"/>
      <c r="WI138"/>
      <c r="WK138"/>
      <c r="WM138"/>
      <c r="WO138"/>
      <c r="WQ138"/>
      <c r="WS138"/>
      <c r="WU138"/>
      <c r="WW138"/>
      <c r="WY138"/>
      <c r="XA138"/>
      <c r="XC138"/>
      <c r="XE138"/>
      <c r="XG138"/>
      <c r="XI138"/>
      <c r="XK138"/>
      <c r="XM138"/>
      <c r="XO138"/>
      <c r="XQ138"/>
      <c r="XS138"/>
      <c r="XU138"/>
      <c r="XW138"/>
      <c r="XY138"/>
      <c r="YA138"/>
      <c r="YC138"/>
      <c r="YE138"/>
      <c r="YG138"/>
      <c r="YI138"/>
      <c r="YK138"/>
      <c r="YM138"/>
      <c r="YO138"/>
      <c r="YQ138"/>
      <c r="YS138"/>
      <c r="YU138"/>
      <c r="YW138"/>
      <c r="YY138"/>
      <c r="ZA138"/>
      <c r="ZC138"/>
      <c r="ZE138"/>
      <c r="ZG138"/>
      <c r="ZI138"/>
      <c r="ZK138"/>
      <c r="ZM138"/>
      <c r="ZO138"/>
      <c r="ZQ138"/>
      <c r="ZS138"/>
      <c r="ZU138"/>
      <c r="ZW138"/>
      <c r="ZY138"/>
      <c r="AAA138"/>
      <c r="AAC138"/>
      <c r="AAE138"/>
      <c r="AAG138"/>
      <c r="AAI138"/>
      <c r="AAK138"/>
      <c r="AAM138"/>
      <c r="AAO138"/>
      <c r="AAQ138"/>
      <c r="AAS138"/>
      <c r="AAU138"/>
      <c r="AAW138"/>
      <c r="AAY138"/>
      <c r="ABA138"/>
      <c r="ABC138"/>
      <c r="ABE138"/>
      <c r="ABG138"/>
      <c r="ABI138"/>
      <c r="ABK138"/>
      <c r="ABM138"/>
      <c r="ABO138"/>
      <c r="ABQ138"/>
      <c r="ABS138"/>
      <c r="ABU138"/>
      <c r="ABW138"/>
      <c r="ABY138"/>
      <c r="ACA138"/>
      <c r="ACC138"/>
      <c r="ACE138"/>
      <c r="ACG138"/>
      <c r="ACI138"/>
      <c r="ACK138"/>
      <c r="ACM138"/>
      <c r="ACO138"/>
      <c r="ACQ138"/>
      <c r="ACS138"/>
      <c r="ACU138"/>
      <c r="ACW138"/>
      <c r="ACY138"/>
      <c r="ADA138"/>
      <c r="ADC138"/>
      <c r="ADE138"/>
      <c r="ADG138"/>
      <c r="ADI138"/>
      <c r="ADK138"/>
      <c r="ADM138"/>
      <c r="ADO138"/>
      <c r="ADQ138"/>
      <c r="ADS138"/>
      <c r="ADU138"/>
      <c r="ADW138"/>
      <c r="ADY138"/>
      <c r="AEA138"/>
      <c r="AEC138"/>
      <c r="AEE138"/>
      <c r="AEG138"/>
      <c r="AEI138"/>
      <c r="AEK138"/>
      <c r="AEM138"/>
      <c r="AEO138"/>
      <c r="AEQ138"/>
      <c r="AES138"/>
      <c r="AEU138"/>
      <c r="AEW138"/>
      <c r="AEY138"/>
      <c r="AFA138"/>
      <c r="AFC138"/>
      <c r="AFE138"/>
      <c r="AFG138"/>
      <c r="AFI138"/>
      <c r="AFK138"/>
      <c r="AFM138"/>
      <c r="AFO138"/>
      <c r="AFQ138"/>
      <c r="AFS138"/>
      <c r="AFU138"/>
      <c r="AFW138"/>
      <c r="AFY138"/>
      <c r="AGA138"/>
      <c r="AGC138"/>
      <c r="AGE138"/>
      <c r="AGG138"/>
      <c r="AGI138"/>
      <c r="AGK138"/>
      <c r="AGM138"/>
      <c r="AGO138"/>
      <c r="AGQ138"/>
      <c r="AGS138"/>
      <c r="AGU138"/>
      <c r="AGW138"/>
      <c r="AGY138"/>
      <c r="AHA138"/>
      <c r="AHC138"/>
      <c r="AHE138"/>
      <c r="AHG138"/>
      <c r="AHI138"/>
      <c r="AHK138"/>
      <c r="AHM138"/>
      <c r="AHO138"/>
      <c r="AHQ138"/>
      <c r="AHS138"/>
      <c r="AHU138"/>
      <c r="AHW138"/>
      <c r="AHY138"/>
      <c r="AIA138"/>
      <c r="AIC138"/>
      <c r="AIE138"/>
      <c r="AIG138"/>
      <c r="AII138"/>
      <c r="AIK138"/>
      <c r="AIM138"/>
      <c r="AIO138"/>
      <c r="AIQ138"/>
      <c r="AIS138"/>
      <c r="AIU138"/>
      <c r="AIW138"/>
      <c r="AIY138"/>
      <c r="AJA138"/>
      <c r="AJC138"/>
      <c r="AJE138"/>
      <c r="AJG138"/>
      <c r="AJI138"/>
      <c r="AJK138"/>
      <c r="AJM138"/>
      <c r="AJO138"/>
      <c r="AJQ138"/>
      <c r="AJS138"/>
      <c r="AJU138"/>
      <c r="AJW138"/>
      <c r="AJY138"/>
      <c r="AKA138"/>
      <c r="AKC138"/>
      <c r="AKE138"/>
      <c r="AKG138"/>
      <c r="AKI138"/>
      <c r="AKK138"/>
      <c r="AKM138"/>
      <c r="AKO138"/>
      <c r="AKQ138"/>
      <c r="AKS138"/>
      <c r="AKU138"/>
      <c r="AKW138"/>
      <c r="AKY138"/>
      <c r="ALA138"/>
      <c r="ALC138"/>
      <c r="ALE138"/>
      <c r="ALG138"/>
      <c r="ALI138"/>
      <c r="ALK138"/>
      <c r="ALM138"/>
      <c r="ALO138"/>
      <c r="ALQ138"/>
      <c r="ALS138"/>
      <c r="ALU138"/>
      <c r="ALW138"/>
      <c r="ALY138"/>
      <c r="AMA138"/>
      <c r="AMC138"/>
      <c r="AME138"/>
      <c r="AMG138"/>
      <c r="AMI138"/>
      <c r="AMK138"/>
      <c r="AMM138"/>
      <c r="AMO138"/>
      <c r="AMQ138"/>
      <c r="AMS138"/>
      <c r="AMU138"/>
      <c r="AMW138"/>
      <c r="AMY138"/>
      <c r="ANA138"/>
      <c r="ANC138"/>
      <c r="ANE138"/>
      <c r="ANG138"/>
      <c r="ANI138"/>
      <c r="ANK138"/>
      <c r="ANM138"/>
      <c r="ANO138"/>
      <c r="ANQ138"/>
      <c r="ANS138"/>
      <c r="ANU138"/>
      <c r="ANW138"/>
      <c r="ANY138"/>
      <c r="AOA138"/>
      <c r="AOC138"/>
      <c r="AOE138"/>
      <c r="AOG138"/>
      <c r="AOI138"/>
      <c r="AOK138"/>
      <c r="AOM138"/>
      <c r="AOO138"/>
      <c r="AOQ138"/>
      <c r="AOS138"/>
      <c r="AOU138"/>
      <c r="AOW138"/>
      <c r="AOY138"/>
      <c r="APA138"/>
      <c r="APC138"/>
      <c r="APE138"/>
      <c r="APG138"/>
      <c r="API138"/>
      <c r="APK138"/>
      <c r="APM138"/>
      <c r="APO138"/>
      <c r="APQ138"/>
      <c r="APS138"/>
      <c r="APU138"/>
      <c r="APW138"/>
      <c r="APY138"/>
      <c r="AQA138"/>
      <c r="AQC138"/>
      <c r="AQE138"/>
      <c r="AQG138"/>
      <c r="AQI138"/>
      <c r="AQK138"/>
      <c r="AQM138"/>
      <c r="AQO138"/>
      <c r="AQQ138"/>
      <c r="AQS138"/>
      <c r="AQU138"/>
      <c r="AQW138"/>
      <c r="AQY138"/>
      <c r="ARA138"/>
      <c r="ARC138"/>
      <c r="ARE138"/>
      <c r="ARG138"/>
      <c r="ARI138"/>
      <c r="ARK138"/>
      <c r="ARM138"/>
      <c r="ARO138"/>
      <c r="ARQ138"/>
      <c r="ARS138"/>
      <c r="ARU138"/>
      <c r="ARW138"/>
      <c r="ARY138"/>
      <c r="ASA138"/>
      <c r="ASC138"/>
      <c r="ASE138"/>
      <c r="ASG138"/>
      <c r="ASI138"/>
      <c r="ASK138"/>
      <c r="ASM138"/>
      <c r="ASO138"/>
      <c r="ASQ138"/>
      <c r="ASS138"/>
      <c r="ASU138"/>
      <c r="ASW138"/>
      <c r="ASY138"/>
      <c r="ATA138"/>
      <c r="ATC138"/>
      <c r="ATE138"/>
      <c r="ATG138"/>
      <c r="ATI138"/>
      <c r="ATK138"/>
      <c r="ATM138"/>
      <c r="ATO138"/>
      <c r="ATQ138"/>
      <c r="ATS138"/>
      <c r="ATU138"/>
      <c r="ATW138"/>
      <c r="ATY138"/>
      <c r="AUA138"/>
      <c r="AUC138"/>
      <c r="AUE138"/>
      <c r="AUG138"/>
      <c r="AUI138"/>
      <c r="AUK138"/>
      <c r="AUM138"/>
      <c r="AUO138"/>
      <c r="AUQ138"/>
      <c r="AUS138"/>
      <c r="AUU138"/>
      <c r="AUW138"/>
      <c r="AUY138"/>
      <c r="AVA138"/>
      <c r="AVC138"/>
      <c r="AVE138"/>
      <c r="AVG138"/>
      <c r="AVI138"/>
      <c r="AVK138"/>
      <c r="AVM138"/>
      <c r="AVO138"/>
      <c r="AVQ138"/>
      <c r="AVS138"/>
      <c r="AVU138"/>
      <c r="AVW138"/>
      <c r="AVY138"/>
      <c r="AWA138"/>
      <c r="AWC138"/>
      <c r="AWE138"/>
      <c r="AWG138"/>
      <c r="AWI138"/>
      <c r="AWK138"/>
      <c r="AWM138"/>
      <c r="AWO138"/>
      <c r="AWQ138"/>
      <c r="AWS138"/>
      <c r="AWU138"/>
      <c r="AWW138"/>
      <c r="AWY138"/>
      <c r="AXA138"/>
      <c r="AXC138"/>
      <c r="AXE138"/>
      <c r="AXG138"/>
      <c r="AXI138"/>
      <c r="AXK138"/>
      <c r="AXM138"/>
      <c r="AXO138"/>
      <c r="AXQ138"/>
      <c r="AXS138"/>
      <c r="AXU138"/>
      <c r="AXW138"/>
      <c r="AXY138"/>
      <c r="AYA138"/>
      <c r="AYC138"/>
      <c r="AYE138"/>
      <c r="AYG138"/>
      <c r="AYI138"/>
      <c r="AYK138"/>
      <c r="AYM138"/>
      <c r="AYO138"/>
      <c r="AYQ138"/>
      <c r="AYS138"/>
      <c r="AYU138"/>
      <c r="AYW138"/>
      <c r="AYY138"/>
      <c r="AZA138"/>
      <c r="AZC138"/>
      <c r="AZE138"/>
      <c r="AZG138"/>
      <c r="AZI138"/>
      <c r="AZK138"/>
      <c r="AZM138"/>
      <c r="AZO138"/>
      <c r="AZQ138"/>
      <c r="AZS138"/>
      <c r="AZU138"/>
      <c r="AZW138"/>
      <c r="AZY138"/>
      <c r="BAA138"/>
      <c r="BAC138"/>
      <c r="BAE138"/>
      <c r="BAG138"/>
      <c r="BAI138"/>
      <c r="BAK138"/>
      <c r="BAM138"/>
      <c r="BAO138"/>
      <c r="BAQ138"/>
      <c r="BAS138"/>
      <c r="BAU138"/>
      <c r="BAW138"/>
      <c r="BAY138"/>
      <c r="BBA138"/>
      <c r="BBC138"/>
      <c r="BBE138"/>
      <c r="BBG138"/>
      <c r="BBI138"/>
      <c r="BBK138"/>
      <c r="BBM138"/>
      <c r="BBO138"/>
      <c r="BBQ138"/>
      <c r="BBS138"/>
      <c r="BBU138"/>
      <c r="BBW138"/>
      <c r="BBY138"/>
      <c r="BCA138"/>
      <c r="BCC138"/>
      <c r="BCE138"/>
      <c r="BCG138"/>
      <c r="BCI138"/>
      <c r="BCK138"/>
      <c r="BCM138"/>
      <c r="BCO138"/>
      <c r="BCQ138"/>
      <c r="BCS138"/>
      <c r="BCU138"/>
      <c r="BCW138"/>
      <c r="BCY138"/>
      <c r="BDA138"/>
      <c r="BDC138"/>
      <c r="BDE138"/>
      <c r="BDG138"/>
      <c r="BDI138"/>
      <c r="BDK138"/>
      <c r="BDM138"/>
      <c r="BDO138"/>
      <c r="BDQ138"/>
      <c r="BDS138"/>
      <c r="BDU138"/>
      <c r="BDW138"/>
      <c r="BDY138"/>
      <c r="BEA138"/>
      <c r="BEC138"/>
      <c r="BEE138"/>
      <c r="BEG138"/>
      <c r="BEI138"/>
      <c r="BEK138"/>
      <c r="BEM138"/>
      <c r="BEO138"/>
      <c r="BEQ138"/>
      <c r="BES138"/>
      <c r="BEU138"/>
      <c r="BEW138"/>
      <c r="BEY138"/>
      <c r="BFA138"/>
      <c r="BFC138"/>
      <c r="BFE138"/>
      <c r="BFG138"/>
      <c r="BFI138"/>
      <c r="BFK138"/>
      <c r="BFM138"/>
      <c r="BFO138"/>
      <c r="BFQ138"/>
      <c r="BFS138"/>
      <c r="BFU138"/>
      <c r="BFW138"/>
      <c r="BFY138"/>
      <c r="BGA138"/>
      <c r="BGC138"/>
      <c r="BGE138"/>
      <c r="BGG138"/>
      <c r="BGI138"/>
      <c r="BGK138"/>
      <c r="BGM138"/>
      <c r="BGO138"/>
      <c r="BGQ138"/>
      <c r="BGS138"/>
      <c r="BGU138"/>
      <c r="BGW138"/>
      <c r="BGY138"/>
      <c r="BHA138"/>
      <c r="BHC138"/>
      <c r="BHE138"/>
      <c r="BHG138"/>
      <c r="BHI138"/>
      <c r="BHK138"/>
      <c r="BHM138"/>
      <c r="BHO138"/>
      <c r="BHQ138"/>
      <c r="BHS138"/>
      <c r="BHU138"/>
      <c r="BHW138"/>
      <c r="BHY138"/>
      <c r="BIA138"/>
      <c r="BIC138"/>
      <c r="BIE138"/>
      <c r="BIG138"/>
      <c r="BII138"/>
      <c r="BIK138"/>
      <c r="BIM138"/>
      <c r="BIO138"/>
      <c r="BIQ138"/>
      <c r="BIS138"/>
      <c r="BIU138"/>
      <c r="BIW138"/>
      <c r="BIY138"/>
      <c r="BJA138"/>
      <c r="BJC138"/>
      <c r="BJE138"/>
      <c r="BJG138"/>
      <c r="BJI138"/>
      <c r="BJK138"/>
      <c r="BJM138"/>
      <c r="BJO138"/>
      <c r="BJQ138"/>
      <c r="BJS138"/>
      <c r="BJU138"/>
      <c r="BJW138"/>
      <c r="BJY138"/>
      <c r="BKA138"/>
      <c r="BKC138"/>
      <c r="BKE138"/>
      <c r="BKG138"/>
      <c r="BKI138"/>
      <c r="BKK138"/>
      <c r="BKM138"/>
      <c r="BKO138"/>
      <c r="BKQ138"/>
      <c r="BKS138"/>
      <c r="BKU138"/>
      <c r="BKW138"/>
      <c r="BKY138"/>
      <c r="BLA138"/>
      <c r="BLC138"/>
      <c r="BLE138"/>
      <c r="BLG138"/>
      <c r="BLI138"/>
      <c r="BLK138"/>
      <c r="BLM138"/>
      <c r="BLO138"/>
      <c r="BLQ138"/>
      <c r="BLS138"/>
      <c r="BLU138"/>
      <c r="BLW138"/>
      <c r="BLY138"/>
      <c r="BMA138"/>
      <c r="BMC138"/>
      <c r="BME138"/>
      <c r="BMG138"/>
      <c r="BMI138"/>
      <c r="BMK138"/>
      <c r="BMM138"/>
      <c r="BMO138"/>
      <c r="BMQ138"/>
      <c r="BMS138"/>
      <c r="BMU138"/>
      <c r="BMW138"/>
      <c r="BMY138"/>
      <c r="BNA138"/>
      <c r="BNC138"/>
      <c r="BNE138"/>
      <c r="BNG138"/>
      <c r="BNI138"/>
      <c r="BNK138"/>
      <c r="BNM138"/>
      <c r="BNO138"/>
      <c r="BNQ138"/>
      <c r="BNS138"/>
      <c r="BNU138"/>
      <c r="BNW138"/>
      <c r="BNY138"/>
      <c r="BOA138"/>
      <c r="BOC138"/>
      <c r="BOE138"/>
      <c r="BOG138"/>
      <c r="BOI138"/>
      <c r="BOK138"/>
      <c r="BOM138"/>
      <c r="BOO138"/>
      <c r="BOQ138"/>
      <c r="BOS138"/>
      <c r="BOU138"/>
      <c r="BOW138"/>
      <c r="BOY138"/>
      <c r="BPA138"/>
      <c r="BPC138"/>
      <c r="BPE138"/>
      <c r="BPG138"/>
      <c r="BPI138"/>
      <c r="BPK138"/>
      <c r="BPM138"/>
      <c r="BPO138"/>
      <c r="BPQ138"/>
      <c r="BPS138"/>
      <c r="BPU138"/>
      <c r="BPW138"/>
      <c r="BPY138"/>
      <c r="BQA138"/>
      <c r="BQC138"/>
      <c r="BQE138"/>
      <c r="BQG138"/>
      <c r="BQI138"/>
      <c r="BQK138"/>
      <c r="BQM138"/>
      <c r="BQO138"/>
      <c r="BQQ138"/>
      <c r="BQS138"/>
      <c r="BQU138"/>
      <c r="BQW138"/>
      <c r="BQY138"/>
      <c r="BRA138"/>
      <c r="BRC138"/>
      <c r="BRE138"/>
      <c r="BRG138"/>
      <c r="BRI138"/>
      <c r="BRK138"/>
      <c r="BRM138"/>
      <c r="BRO138"/>
      <c r="BRQ138"/>
      <c r="BRS138"/>
      <c r="BRU138"/>
      <c r="BRW138"/>
      <c r="BRY138"/>
      <c r="BSA138"/>
      <c r="BSC138"/>
      <c r="BSE138"/>
      <c r="BSG138"/>
      <c r="BSI138"/>
      <c r="BSK138"/>
      <c r="BSM138"/>
      <c r="BSO138"/>
      <c r="BSQ138"/>
      <c r="BSS138"/>
      <c r="BSU138"/>
      <c r="BSW138"/>
      <c r="BSY138"/>
      <c r="BTA138"/>
      <c r="BTC138"/>
      <c r="BTE138"/>
      <c r="BTG138"/>
      <c r="BTI138"/>
      <c r="BTK138"/>
      <c r="BTM138"/>
      <c r="BTO138"/>
      <c r="BTQ138"/>
      <c r="BTS138"/>
      <c r="BTU138"/>
      <c r="BTW138"/>
      <c r="BTY138"/>
      <c r="BUA138"/>
      <c r="BUC138"/>
      <c r="BUE138"/>
      <c r="BUG138"/>
      <c r="BUI138"/>
      <c r="BUK138"/>
      <c r="BUM138"/>
      <c r="BUO138"/>
      <c r="BUQ138"/>
      <c r="BUS138"/>
      <c r="BUU138"/>
      <c r="BUW138"/>
      <c r="BUY138"/>
      <c r="BVA138"/>
      <c r="BVC138"/>
      <c r="BVE138"/>
      <c r="BVG138"/>
      <c r="BVI138"/>
      <c r="BVK138"/>
      <c r="BVM138"/>
      <c r="BVO138"/>
      <c r="BVQ138"/>
      <c r="BVS138"/>
      <c r="BVU138"/>
      <c r="BVW138"/>
      <c r="BVY138"/>
      <c r="BWA138"/>
      <c r="BWC138"/>
      <c r="BWE138"/>
      <c r="BWG138"/>
      <c r="BWI138"/>
      <c r="BWK138"/>
      <c r="BWM138"/>
      <c r="BWO138"/>
      <c r="BWQ138"/>
      <c r="BWS138"/>
      <c r="BWU138"/>
      <c r="BWW138"/>
      <c r="BWY138"/>
      <c r="BXA138"/>
      <c r="BXC138"/>
      <c r="BXE138"/>
      <c r="BXG138"/>
      <c r="BXI138"/>
      <c r="BXK138"/>
      <c r="BXM138"/>
      <c r="BXO138"/>
      <c r="BXQ138"/>
      <c r="BXS138"/>
      <c r="BXU138"/>
      <c r="BXW138"/>
      <c r="BXY138"/>
      <c r="BYA138"/>
      <c r="BYC138"/>
      <c r="BYE138"/>
      <c r="BYG138"/>
      <c r="BYI138"/>
      <c r="BYK138"/>
      <c r="BYM138"/>
      <c r="BYO138"/>
      <c r="BYQ138"/>
      <c r="BYS138"/>
      <c r="BYU138"/>
      <c r="BYW138"/>
      <c r="BYY138"/>
      <c r="BZA138"/>
      <c r="BZC138"/>
      <c r="BZE138"/>
      <c r="BZG138"/>
      <c r="BZI138"/>
      <c r="BZK138"/>
      <c r="BZM138"/>
      <c r="BZO138"/>
      <c r="BZQ138"/>
      <c r="BZS138"/>
      <c r="BZU138"/>
      <c r="BZW138"/>
      <c r="BZY138"/>
      <c r="CAA138"/>
      <c r="CAC138"/>
      <c r="CAE138"/>
      <c r="CAG138"/>
      <c r="CAI138"/>
      <c r="CAK138"/>
      <c r="CAM138"/>
      <c r="CAO138"/>
      <c r="CAQ138"/>
      <c r="CAS138"/>
      <c r="CAU138"/>
      <c r="CAW138"/>
      <c r="CAY138"/>
      <c r="CBA138"/>
      <c r="CBC138"/>
      <c r="CBE138"/>
      <c r="CBG138"/>
      <c r="CBI138"/>
      <c r="CBK138"/>
      <c r="CBM138"/>
      <c r="CBO138"/>
      <c r="CBQ138"/>
      <c r="CBS138"/>
      <c r="CBU138"/>
      <c r="CBW138"/>
      <c r="CBY138"/>
      <c r="CCA138"/>
      <c r="CCC138"/>
      <c r="CCE138"/>
      <c r="CCG138"/>
      <c r="CCI138"/>
      <c r="CCK138"/>
      <c r="CCM138"/>
      <c r="CCO138"/>
      <c r="CCQ138"/>
      <c r="CCS138"/>
      <c r="CCU138"/>
      <c r="CCW138"/>
      <c r="CCY138"/>
      <c r="CDA138"/>
      <c r="CDC138"/>
      <c r="CDE138"/>
      <c r="CDG138"/>
      <c r="CDI138"/>
      <c r="CDK138"/>
      <c r="CDM138"/>
      <c r="CDO138"/>
      <c r="CDQ138"/>
      <c r="CDS138"/>
      <c r="CDU138"/>
      <c r="CDW138"/>
      <c r="CDY138"/>
      <c r="CEA138"/>
      <c r="CEC138"/>
      <c r="CEE138"/>
      <c r="CEG138"/>
      <c r="CEI138"/>
      <c r="CEK138"/>
      <c r="CEM138"/>
      <c r="CEO138"/>
      <c r="CEQ138"/>
      <c r="CES138"/>
      <c r="CEU138"/>
      <c r="CEW138"/>
      <c r="CEY138"/>
      <c r="CFA138"/>
      <c r="CFC138"/>
      <c r="CFE138"/>
      <c r="CFG138"/>
      <c r="CFI138"/>
      <c r="CFK138"/>
      <c r="CFM138"/>
      <c r="CFO138"/>
      <c r="CFQ138"/>
      <c r="CFS138"/>
      <c r="CFU138"/>
      <c r="CFW138"/>
      <c r="CFY138"/>
      <c r="CGA138"/>
      <c r="CGC138"/>
      <c r="CGE138"/>
      <c r="CGG138"/>
      <c r="CGI138"/>
      <c r="CGK138"/>
      <c r="CGM138"/>
      <c r="CGO138"/>
      <c r="CGQ138"/>
      <c r="CGS138"/>
      <c r="CGU138"/>
      <c r="CGW138"/>
      <c r="CGY138"/>
      <c r="CHA138"/>
      <c r="CHC138"/>
      <c r="CHE138"/>
      <c r="CHG138"/>
      <c r="CHI138"/>
      <c r="CHK138"/>
      <c r="CHM138"/>
      <c r="CHO138"/>
      <c r="CHQ138"/>
      <c r="CHS138"/>
      <c r="CHU138"/>
      <c r="CHW138"/>
      <c r="CHY138"/>
      <c r="CIA138"/>
      <c r="CIC138"/>
      <c r="CIE138"/>
      <c r="CIG138"/>
      <c r="CII138"/>
      <c r="CIK138"/>
      <c r="CIM138"/>
      <c r="CIO138"/>
      <c r="CIQ138"/>
      <c r="CIS138"/>
      <c r="CIU138"/>
      <c r="CIW138"/>
      <c r="CIY138"/>
      <c r="CJA138"/>
      <c r="CJC138"/>
      <c r="CJE138"/>
      <c r="CJG138"/>
      <c r="CJI138"/>
      <c r="CJK138"/>
      <c r="CJM138"/>
      <c r="CJO138"/>
      <c r="CJQ138"/>
      <c r="CJS138"/>
      <c r="CJU138"/>
      <c r="CJW138"/>
      <c r="CJY138"/>
      <c r="CKA138"/>
      <c r="CKC138"/>
      <c r="CKE138"/>
      <c r="CKG138"/>
      <c r="CKI138"/>
      <c r="CKK138"/>
      <c r="CKM138"/>
      <c r="CKO138"/>
      <c r="CKQ138"/>
      <c r="CKS138"/>
      <c r="CKU138"/>
      <c r="CKW138"/>
      <c r="CKY138"/>
      <c r="CLA138"/>
      <c r="CLC138"/>
      <c r="CLE138"/>
      <c r="CLG138"/>
      <c r="CLI138"/>
      <c r="CLK138"/>
      <c r="CLM138"/>
      <c r="CLO138"/>
      <c r="CLQ138"/>
      <c r="CLS138"/>
      <c r="CLU138"/>
      <c r="CLW138"/>
      <c r="CLY138"/>
      <c r="CMA138"/>
      <c r="CMC138"/>
      <c r="CME138"/>
      <c r="CMG138"/>
      <c r="CMI138"/>
      <c r="CMK138"/>
      <c r="CMM138"/>
      <c r="CMO138"/>
      <c r="CMQ138"/>
      <c r="CMS138"/>
      <c r="CMU138"/>
      <c r="CMW138"/>
      <c r="CMY138"/>
      <c r="CNA138"/>
      <c r="CNC138"/>
      <c r="CNE138"/>
      <c r="CNG138"/>
      <c r="CNI138"/>
      <c r="CNK138"/>
      <c r="CNM138"/>
      <c r="CNO138"/>
      <c r="CNQ138"/>
      <c r="CNS138"/>
      <c r="CNU138"/>
      <c r="CNW138"/>
      <c r="CNY138"/>
      <c r="COA138"/>
      <c r="COC138"/>
      <c r="COE138"/>
      <c r="COG138"/>
      <c r="COI138"/>
      <c r="COK138"/>
      <c r="COM138"/>
      <c r="COO138"/>
      <c r="COQ138"/>
      <c r="COS138"/>
      <c r="COU138"/>
      <c r="COW138"/>
      <c r="COY138"/>
      <c r="CPA138"/>
      <c r="CPC138"/>
      <c r="CPE138"/>
      <c r="CPG138"/>
      <c r="CPI138"/>
      <c r="CPK138"/>
      <c r="CPM138"/>
      <c r="CPO138"/>
      <c r="CPQ138"/>
      <c r="CPS138"/>
      <c r="CPU138"/>
      <c r="CPW138"/>
      <c r="CPY138"/>
      <c r="CQA138"/>
      <c r="CQC138"/>
      <c r="CQE138"/>
      <c r="CQG138"/>
      <c r="CQI138"/>
      <c r="CQK138"/>
      <c r="CQM138"/>
      <c r="CQO138"/>
      <c r="CQQ138"/>
      <c r="CQS138"/>
      <c r="CQU138"/>
      <c r="CQW138"/>
      <c r="CQY138"/>
      <c r="CRA138"/>
      <c r="CRC138"/>
      <c r="CRE138"/>
      <c r="CRG138"/>
      <c r="CRI138"/>
      <c r="CRK138"/>
      <c r="CRM138"/>
      <c r="CRO138"/>
      <c r="CRQ138"/>
      <c r="CRS138"/>
      <c r="CRU138"/>
      <c r="CRW138"/>
      <c r="CRY138"/>
      <c r="CSA138"/>
      <c r="CSC138"/>
      <c r="CSE138"/>
      <c r="CSG138"/>
      <c r="CSI138"/>
      <c r="CSK138"/>
      <c r="CSM138"/>
      <c r="CSO138"/>
      <c r="CSQ138"/>
      <c r="CSS138"/>
      <c r="CSU138"/>
      <c r="CSW138"/>
      <c r="CSY138"/>
      <c r="CTA138"/>
      <c r="CTC138"/>
      <c r="CTE138"/>
      <c r="CTG138"/>
      <c r="CTI138"/>
      <c r="CTK138"/>
      <c r="CTM138"/>
      <c r="CTO138"/>
      <c r="CTQ138"/>
      <c r="CTS138"/>
      <c r="CTU138"/>
      <c r="CTW138"/>
      <c r="CTY138"/>
      <c r="CUA138"/>
      <c r="CUC138"/>
      <c r="CUE138"/>
      <c r="CUG138"/>
      <c r="CUI138"/>
      <c r="CUK138"/>
      <c r="CUM138"/>
      <c r="CUO138"/>
      <c r="CUQ138"/>
      <c r="CUS138"/>
      <c r="CUU138"/>
      <c r="CUW138"/>
      <c r="CUY138"/>
      <c r="CVA138"/>
      <c r="CVC138"/>
      <c r="CVE138"/>
      <c r="CVG138"/>
      <c r="CVI138"/>
      <c r="CVK138"/>
      <c r="CVM138"/>
      <c r="CVO138"/>
      <c r="CVQ138"/>
      <c r="CVS138"/>
      <c r="CVU138"/>
      <c r="CVW138"/>
      <c r="CVY138"/>
      <c r="CWA138"/>
      <c r="CWC138"/>
      <c r="CWE138"/>
      <c r="CWG138"/>
      <c r="CWI138"/>
      <c r="CWK138"/>
      <c r="CWM138"/>
      <c r="CWO138"/>
      <c r="CWQ138"/>
      <c r="CWS138"/>
      <c r="CWU138"/>
      <c r="CWW138"/>
      <c r="CWY138"/>
      <c r="CXA138"/>
      <c r="CXC138"/>
      <c r="CXE138"/>
      <c r="CXG138"/>
      <c r="CXI138"/>
      <c r="CXK138"/>
      <c r="CXM138"/>
      <c r="CXO138"/>
      <c r="CXQ138"/>
      <c r="CXS138"/>
      <c r="CXU138"/>
      <c r="CXW138"/>
      <c r="CXY138"/>
      <c r="CYA138"/>
      <c r="CYC138"/>
      <c r="CYE138"/>
      <c r="CYG138"/>
      <c r="CYI138"/>
      <c r="CYK138"/>
      <c r="CYM138"/>
      <c r="CYO138"/>
      <c r="CYQ138"/>
      <c r="CYS138"/>
      <c r="CYU138"/>
      <c r="CYW138"/>
      <c r="CYY138"/>
      <c r="CZA138"/>
      <c r="CZC138"/>
      <c r="CZE138"/>
      <c r="CZG138"/>
      <c r="CZI138"/>
      <c r="CZK138"/>
      <c r="CZM138"/>
      <c r="CZO138"/>
      <c r="CZQ138"/>
      <c r="CZS138"/>
      <c r="CZU138"/>
      <c r="CZW138"/>
      <c r="CZY138"/>
      <c r="DAA138"/>
      <c r="DAC138"/>
      <c r="DAE138"/>
      <c r="DAG138"/>
      <c r="DAI138"/>
      <c r="DAK138"/>
      <c r="DAM138"/>
      <c r="DAO138"/>
      <c r="DAQ138"/>
      <c r="DAS138"/>
      <c r="DAU138"/>
      <c r="DAW138"/>
      <c r="DAY138"/>
      <c r="DBA138"/>
      <c r="DBC138"/>
      <c r="DBE138"/>
      <c r="DBG138"/>
      <c r="DBI138"/>
      <c r="DBK138"/>
      <c r="DBM138"/>
      <c r="DBO138"/>
      <c r="DBQ138"/>
      <c r="DBS138"/>
      <c r="DBU138"/>
      <c r="DBW138"/>
      <c r="DBY138"/>
      <c r="DCA138"/>
      <c r="DCC138"/>
      <c r="DCE138"/>
      <c r="DCG138"/>
      <c r="DCI138"/>
      <c r="DCK138"/>
      <c r="DCM138"/>
      <c r="DCO138"/>
      <c r="DCQ138"/>
      <c r="DCS138"/>
      <c r="DCU138"/>
      <c r="DCW138"/>
      <c r="DCY138"/>
      <c r="DDA138"/>
      <c r="DDC138"/>
      <c r="DDE138"/>
      <c r="DDG138"/>
      <c r="DDI138"/>
      <c r="DDK138"/>
      <c r="DDM138"/>
      <c r="DDO138"/>
      <c r="DDQ138"/>
      <c r="DDS138"/>
      <c r="DDU138"/>
      <c r="DDW138"/>
      <c r="DDY138"/>
      <c r="DEA138"/>
      <c r="DEC138"/>
      <c r="DEE138"/>
      <c r="DEG138"/>
      <c r="DEI138"/>
      <c r="DEK138"/>
      <c r="DEM138"/>
      <c r="DEO138"/>
      <c r="DEQ138"/>
      <c r="DES138"/>
      <c r="DEU138"/>
      <c r="DEW138"/>
      <c r="DEY138"/>
      <c r="DFA138"/>
      <c r="DFC138"/>
      <c r="DFE138"/>
      <c r="DFG138"/>
      <c r="DFI138"/>
      <c r="DFK138"/>
      <c r="DFM138"/>
      <c r="DFO138"/>
      <c r="DFQ138"/>
      <c r="DFS138"/>
      <c r="DFU138"/>
      <c r="DFW138"/>
      <c r="DFY138"/>
      <c r="DGA138"/>
      <c r="DGC138"/>
      <c r="DGE138"/>
      <c r="DGG138"/>
      <c r="DGI138"/>
      <c r="DGK138"/>
      <c r="DGM138"/>
      <c r="DGO138"/>
      <c r="DGQ138"/>
      <c r="DGS138"/>
      <c r="DGU138"/>
      <c r="DGW138"/>
      <c r="DGY138"/>
      <c r="DHA138"/>
      <c r="DHC138"/>
      <c r="DHE138"/>
      <c r="DHG138"/>
      <c r="DHI138"/>
      <c r="DHK138"/>
      <c r="DHM138"/>
      <c r="DHO138"/>
      <c r="DHQ138"/>
      <c r="DHS138"/>
      <c r="DHU138"/>
      <c r="DHW138"/>
      <c r="DHY138"/>
      <c r="DIA138"/>
      <c r="DIC138"/>
      <c r="DIE138"/>
      <c r="DIG138"/>
      <c r="DII138"/>
      <c r="DIK138"/>
      <c r="DIM138"/>
      <c r="DIO138"/>
      <c r="DIQ138"/>
      <c r="DIS138"/>
      <c r="DIU138"/>
      <c r="DIW138"/>
      <c r="DIY138"/>
      <c r="DJA138"/>
      <c r="DJC138"/>
      <c r="DJE138"/>
      <c r="DJG138"/>
      <c r="DJI138"/>
      <c r="DJK138"/>
      <c r="DJM138"/>
      <c r="DJO138"/>
      <c r="DJQ138"/>
      <c r="DJS138"/>
      <c r="DJU138"/>
      <c r="DJW138"/>
      <c r="DJY138"/>
      <c r="DKA138"/>
      <c r="DKC138"/>
      <c r="DKE138"/>
      <c r="DKG138"/>
      <c r="DKI138"/>
      <c r="DKK138"/>
      <c r="DKM138"/>
      <c r="DKO138"/>
      <c r="DKQ138"/>
      <c r="DKS138"/>
      <c r="DKU138"/>
      <c r="DKW138"/>
      <c r="DKY138"/>
      <c r="DLA138"/>
      <c r="DLC138"/>
      <c r="DLE138"/>
      <c r="DLG138"/>
      <c r="DLI138"/>
      <c r="DLK138"/>
      <c r="DLM138"/>
      <c r="DLO138"/>
      <c r="DLQ138"/>
      <c r="DLS138"/>
      <c r="DLU138"/>
      <c r="DLW138"/>
      <c r="DLY138"/>
      <c r="DMA138"/>
      <c r="DMC138"/>
      <c r="DME138"/>
      <c r="DMG138"/>
      <c r="DMI138"/>
      <c r="DMK138"/>
      <c r="DMM138"/>
      <c r="DMO138"/>
      <c r="DMQ138"/>
      <c r="DMS138"/>
      <c r="DMU138"/>
      <c r="DMW138"/>
      <c r="DMY138"/>
      <c r="DNA138"/>
      <c r="DNC138"/>
      <c r="DNE138"/>
      <c r="DNG138"/>
      <c r="DNI138"/>
      <c r="DNK138"/>
      <c r="DNM138"/>
      <c r="DNO138"/>
      <c r="DNQ138"/>
      <c r="DNS138"/>
      <c r="DNU138"/>
      <c r="DNW138"/>
      <c r="DNY138"/>
      <c r="DOA138"/>
      <c r="DOC138"/>
      <c r="DOE138"/>
      <c r="DOG138"/>
      <c r="DOI138"/>
      <c r="DOK138"/>
      <c r="DOM138"/>
      <c r="DOO138"/>
      <c r="DOQ138"/>
      <c r="DOS138"/>
      <c r="DOU138"/>
      <c r="DOW138"/>
      <c r="DOY138"/>
      <c r="DPA138"/>
      <c r="DPC138"/>
      <c r="DPE138"/>
      <c r="DPG138"/>
      <c r="DPI138"/>
      <c r="DPK138"/>
      <c r="DPM138"/>
      <c r="DPO138"/>
      <c r="DPQ138"/>
      <c r="DPS138"/>
      <c r="DPU138"/>
      <c r="DPW138"/>
      <c r="DPY138"/>
      <c r="DQA138"/>
      <c r="DQC138"/>
      <c r="DQE138"/>
      <c r="DQG138"/>
      <c r="DQI138"/>
      <c r="DQK138"/>
      <c r="DQM138"/>
      <c r="DQO138"/>
      <c r="DQQ138"/>
      <c r="DQS138"/>
      <c r="DQU138"/>
      <c r="DQW138"/>
      <c r="DQY138"/>
      <c r="DRA138"/>
      <c r="DRC138"/>
      <c r="DRE138"/>
      <c r="DRG138"/>
      <c r="DRI138"/>
      <c r="DRK138"/>
      <c r="DRM138"/>
      <c r="DRO138"/>
      <c r="DRQ138"/>
      <c r="DRS138"/>
      <c r="DRU138"/>
      <c r="DRW138"/>
      <c r="DRY138"/>
      <c r="DSA138"/>
      <c r="DSC138"/>
      <c r="DSE138"/>
      <c r="DSG138"/>
      <c r="DSI138"/>
      <c r="DSK138"/>
      <c r="DSM138"/>
      <c r="DSO138"/>
      <c r="DSQ138"/>
      <c r="DSS138"/>
      <c r="DSU138"/>
      <c r="DSW138"/>
      <c r="DSY138"/>
      <c r="DTA138"/>
      <c r="DTC138"/>
      <c r="DTE138"/>
      <c r="DTG138"/>
      <c r="DTI138"/>
      <c r="DTK138"/>
      <c r="DTM138"/>
      <c r="DTO138"/>
      <c r="DTQ138"/>
      <c r="DTS138"/>
      <c r="DTU138"/>
      <c r="DTW138"/>
      <c r="DTY138"/>
      <c r="DUA138"/>
      <c r="DUC138"/>
      <c r="DUE138"/>
      <c r="DUG138"/>
      <c r="DUI138"/>
      <c r="DUK138"/>
      <c r="DUM138"/>
      <c r="DUO138"/>
      <c r="DUQ138"/>
      <c r="DUS138"/>
      <c r="DUU138"/>
      <c r="DUW138"/>
      <c r="DUY138"/>
      <c r="DVA138"/>
      <c r="DVC138"/>
      <c r="DVE138"/>
      <c r="DVG138"/>
      <c r="DVI138"/>
      <c r="DVK138"/>
      <c r="DVM138"/>
      <c r="DVO138"/>
      <c r="DVQ138"/>
      <c r="DVS138"/>
      <c r="DVU138"/>
      <c r="DVW138"/>
      <c r="DVY138"/>
      <c r="DWA138"/>
      <c r="DWC138"/>
      <c r="DWE138"/>
      <c r="DWG138"/>
      <c r="DWI138"/>
      <c r="DWK138"/>
      <c r="DWM138"/>
      <c r="DWO138"/>
      <c r="DWQ138"/>
      <c r="DWS138"/>
      <c r="DWU138"/>
      <c r="DWW138"/>
      <c r="DWY138"/>
      <c r="DXA138"/>
      <c r="DXC138"/>
      <c r="DXE138"/>
      <c r="DXG138"/>
      <c r="DXI138"/>
      <c r="DXK138"/>
      <c r="DXM138"/>
      <c r="DXO138"/>
      <c r="DXQ138"/>
      <c r="DXS138"/>
      <c r="DXU138"/>
      <c r="DXW138"/>
      <c r="DXY138"/>
      <c r="DYA138"/>
      <c r="DYC138"/>
      <c r="DYE138"/>
      <c r="DYG138"/>
      <c r="DYI138"/>
      <c r="DYK138"/>
      <c r="DYM138"/>
      <c r="DYO138"/>
      <c r="DYQ138"/>
      <c r="DYS138"/>
      <c r="DYU138"/>
      <c r="DYW138"/>
      <c r="DYY138"/>
      <c r="DZA138"/>
      <c r="DZC138"/>
      <c r="DZE138"/>
      <c r="DZG138"/>
      <c r="DZI138"/>
      <c r="DZK138"/>
      <c r="DZM138"/>
      <c r="DZO138"/>
      <c r="DZQ138"/>
      <c r="DZS138"/>
      <c r="DZU138"/>
      <c r="DZW138"/>
      <c r="DZY138"/>
      <c r="EAA138"/>
      <c r="EAC138"/>
      <c r="EAE138"/>
      <c r="EAG138"/>
      <c r="EAI138"/>
      <c r="EAK138"/>
      <c r="EAM138"/>
      <c r="EAO138"/>
      <c r="EAQ138"/>
      <c r="EAS138"/>
      <c r="EAU138"/>
      <c r="EAW138"/>
      <c r="EAY138"/>
      <c r="EBA138"/>
      <c r="EBC138"/>
      <c r="EBE138"/>
      <c r="EBG138"/>
      <c r="EBI138"/>
      <c r="EBK138"/>
      <c r="EBM138"/>
      <c r="EBO138"/>
      <c r="EBQ138"/>
      <c r="EBS138"/>
      <c r="EBU138"/>
      <c r="EBW138"/>
      <c r="EBY138"/>
      <c r="ECA138"/>
      <c r="ECC138"/>
      <c r="ECE138"/>
      <c r="ECG138"/>
      <c r="ECI138"/>
      <c r="ECK138"/>
      <c r="ECM138"/>
      <c r="ECO138"/>
      <c r="ECQ138"/>
      <c r="ECS138"/>
      <c r="ECU138"/>
      <c r="ECW138"/>
      <c r="ECY138"/>
      <c r="EDA138"/>
      <c r="EDC138"/>
      <c r="EDE138"/>
      <c r="EDG138"/>
      <c r="EDI138"/>
      <c r="EDK138"/>
      <c r="EDM138"/>
      <c r="EDO138"/>
      <c r="EDQ138"/>
      <c r="EDS138"/>
      <c r="EDU138"/>
      <c r="EDW138"/>
      <c r="EDY138"/>
      <c r="EEA138"/>
      <c r="EEC138"/>
      <c r="EEE138"/>
      <c r="EEG138"/>
      <c r="EEI138"/>
      <c r="EEK138"/>
      <c r="EEM138"/>
      <c r="EEO138"/>
      <c r="EEQ138"/>
      <c r="EES138"/>
      <c r="EEU138"/>
      <c r="EEW138"/>
      <c r="EEY138"/>
      <c r="EFA138"/>
      <c r="EFC138"/>
      <c r="EFE138"/>
      <c r="EFG138"/>
      <c r="EFI138"/>
      <c r="EFK138"/>
      <c r="EFM138"/>
      <c r="EFO138"/>
      <c r="EFQ138"/>
      <c r="EFS138"/>
      <c r="EFU138"/>
      <c r="EFW138"/>
      <c r="EFY138"/>
      <c r="EGA138"/>
      <c r="EGC138"/>
      <c r="EGE138"/>
      <c r="EGG138"/>
      <c r="EGI138"/>
      <c r="EGK138"/>
      <c r="EGM138"/>
      <c r="EGO138"/>
      <c r="EGQ138"/>
      <c r="EGS138"/>
      <c r="EGU138"/>
      <c r="EGW138"/>
      <c r="EGY138"/>
      <c r="EHA138"/>
      <c r="EHC138"/>
      <c r="EHE138"/>
      <c r="EHG138"/>
      <c r="EHI138"/>
      <c r="EHK138"/>
      <c r="EHM138"/>
      <c r="EHO138"/>
      <c r="EHQ138"/>
      <c r="EHS138"/>
      <c r="EHU138"/>
      <c r="EHW138"/>
      <c r="EHY138"/>
      <c r="EIA138"/>
      <c r="EIC138"/>
      <c r="EIE138"/>
      <c r="EIG138"/>
      <c r="EII138"/>
      <c r="EIK138"/>
      <c r="EIM138"/>
      <c r="EIO138"/>
      <c r="EIQ138"/>
      <c r="EIS138"/>
      <c r="EIU138"/>
      <c r="EIW138"/>
      <c r="EIY138"/>
      <c r="EJA138"/>
      <c r="EJC138"/>
      <c r="EJE138"/>
      <c r="EJG138"/>
      <c r="EJI138"/>
      <c r="EJK138"/>
      <c r="EJM138"/>
      <c r="EJO138"/>
      <c r="EJQ138"/>
      <c r="EJS138"/>
      <c r="EJU138"/>
      <c r="EJW138"/>
      <c r="EJY138"/>
      <c r="EKA138"/>
      <c r="EKC138"/>
      <c r="EKE138"/>
      <c r="EKG138"/>
      <c r="EKI138"/>
      <c r="EKK138"/>
      <c r="EKM138"/>
      <c r="EKO138"/>
      <c r="EKQ138"/>
      <c r="EKS138"/>
      <c r="EKU138"/>
      <c r="EKW138"/>
      <c r="EKY138"/>
      <c r="ELA138"/>
      <c r="ELC138"/>
      <c r="ELE138"/>
      <c r="ELG138"/>
      <c r="ELI138"/>
      <c r="ELK138"/>
      <c r="ELM138"/>
      <c r="ELO138"/>
      <c r="ELQ138"/>
      <c r="ELS138"/>
      <c r="ELU138"/>
      <c r="ELW138"/>
      <c r="ELY138"/>
      <c r="EMA138"/>
      <c r="EMC138"/>
      <c r="EME138"/>
      <c r="EMG138"/>
      <c r="EMI138"/>
      <c r="EMK138"/>
      <c r="EMM138"/>
      <c r="EMO138"/>
      <c r="EMQ138"/>
      <c r="EMS138"/>
      <c r="EMU138"/>
      <c r="EMW138"/>
      <c r="EMY138"/>
      <c r="ENA138"/>
      <c r="ENC138"/>
      <c r="ENE138"/>
      <c r="ENG138"/>
      <c r="ENI138"/>
      <c r="ENK138"/>
      <c r="ENM138"/>
      <c r="ENO138"/>
      <c r="ENQ138"/>
      <c r="ENS138"/>
      <c r="ENU138"/>
      <c r="ENW138"/>
      <c r="ENY138"/>
      <c r="EOA138"/>
      <c r="EOC138"/>
      <c r="EOE138"/>
      <c r="EOG138"/>
      <c r="EOI138"/>
      <c r="EOK138"/>
      <c r="EOM138"/>
      <c r="EOO138"/>
      <c r="EOQ138"/>
      <c r="EOS138"/>
      <c r="EOU138"/>
      <c r="EOW138"/>
      <c r="EOY138"/>
      <c r="EPA138"/>
      <c r="EPC138"/>
      <c r="EPE138"/>
      <c r="EPG138"/>
      <c r="EPI138"/>
      <c r="EPK138"/>
      <c r="EPM138"/>
      <c r="EPO138"/>
      <c r="EPQ138"/>
      <c r="EPS138"/>
      <c r="EPU138"/>
      <c r="EPW138"/>
      <c r="EPY138"/>
      <c r="EQA138"/>
      <c r="EQC138"/>
      <c r="EQE138"/>
      <c r="EQG138"/>
      <c r="EQI138"/>
      <c r="EQK138"/>
      <c r="EQM138"/>
      <c r="EQO138"/>
      <c r="EQQ138"/>
      <c r="EQS138"/>
      <c r="EQU138"/>
      <c r="EQW138"/>
      <c r="EQY138"/>
      <c r="ERA138"/>
      <c r="ERC138"/>
      <c r="ERE138"/>
      <c r="ERG138"/>
      <c r="ERI138"/>
      <c r="ERK138"/>
      <c r="ERM138"/>
      <c r="ERO138"/>
      <c r="ERQ138"/>
      <c r="ERS138"/>
      <c r="ERU138"/>
      <c r="ERW138"/>
      <c r="ERY138"/>
      <c r="ESA138"/>
      <c r="ESC138"/>
      <c r="ESE138"/>
      <c r="ESG138"/>
      <c r="ESI138"/>
      <c r="ESK138"/>
      <c r="ESM138"/>
      <c r="ESO138"/>
      <c r="ESQ138"/>
      <c r="ESS138"/>
      <c r="ESU138"/>
      <c r="ESW138"/>
      <c r="ESY138"/>
      <c r="ETA138"/>
      <c r="ETC138"/>
      <c r="ETE138"/>
      <c r="ETG138"/>
      <c r="ETI138"/>
      <c r="ETK138"/>
      <c r="ETM138"/>
      <c r="ETO138"/>
      <c r="ETQ138"/>
      <c r="ETS138"/>
      <c r="ETU138"/>
      <c r="ETW138"/>
      <c r="ETY138"/>
      <c r="EUA138"/>
      <c r="EUC138"/>
      <c r="EUE138"/>
      <c r="EUG138"/>
      <c r="EUI138"/>
      <c r="EUK138"/>
      <c r="EUM138"/>
      <c r="EUO138"/>
      <c r="EUQ138"/>
      <c r="EUS138"/>
      <c r="EUU138"/>
      <c r="EUW138"/>
      <c r="EUY138"/>
      <c r="EVA138"/>
      <c r="EVC138"/>
      <c r="EVE138"/>
      <c r="EVG138"/>
      <c r="EVI138"/>
      <c r="EVK138"/>
      <c r="EVM138"/>
      <c r="EVO138"/>
      <c r="EVQ138"/>
      <c r="EVS138"/>
      <c r="EVU138"/>
      <c r="EVW138"/>
      <c r="EVY138"/>
      <c r="EWA138"/>
      <c r="EWC138"/>
      <c r="EWE138"/>
      <c r="EWG138"/>
      <c r="EWI138"/>
      <c r="EWK138"/>
      <c r="EWM138"/>
      <c r="EWO138"/>
      <c r="EWQ138"/>
      <c r="EWS138"/>
      <c r="EWU138"/>
      <c r="EWW138"/>
      <c r="EWY138"/>
      <c r="EXA138"/>
      <c r="EXC138"/>
      <c r="EXE138"/>
      <c r="EXG138"/>
      <c r="EXI138"/>
      <c r="EXK138"/>
      <c r="EXM138"/>
      <c r="EXO138"/>
      <c r="EXQ138"/>
      <c r="EXS138"/>
      <c r="EXU138"/>
      <c r="EXW138"/>
      <c r="EXY138"/>
      <c r="EYA138"/>
      <c r="EYC138"/>
      <c r="EYE138"/>
      <c r="EYG138"/>
      <c r="EYI138"/>
      <c r="EYK138"/>
      <c r="EYM138"/>
      <c r="EYO138"/>
      <c r="EYQ138"/>
      <c r="EYS138"/>
      <c r="EYU138"/>
      <c r="EYW138"/>
      <c r="EYY138"/>
      <c r="EZA138"/>
      <c r="EZC138"/>
      <c r="EZE138"/>
      <c r="EZG138"/>
      <c r="EZI138"/>
      <c r="EZK138"/>
      <c r="EZM138"/>
      <c r="EZO138"/>
      <c r="EZQ138"/>
      <c r="EZS138"/>
      <c r="EZU138"/>
      <c r="EZW138"/>
      <c r="EZY138"/>
      <c r="FAA138"/>
      <c r="FAC138"/>
      <c r="FAE138"/>
      <c r="FAG138"/>
      <c r="FAI138"/>
      <c r="FAK138"/>
      <c r="FAM138"/>
      <c r="FAO138"/>
      <c r="FAQ138"/>
      <c r="FAS138"/>
      <c r="FAU138"/>
      <c r="FAW138"/>
      <c r="FAY138"/>
      <c r="FBA138"/>
      <c r="FBC138"/>
      <c r="FBE138"/>
      <c r="FBG138"/>
      <c r="FBI138"/>
      <c r="FBK138"/>
      <c r="FBM138"/>
      <c r="FBO138"/>
      <c r="FBQ138"/>
      <c r="FBS138"/>
      <c r="FBU138"/>
      <c r="FBW138"/>
      <c r="FBY138"/>
      <c r="FCA138"/>
      <c r="FCC138"/>
      <c r="FCE138"/>
      <c r="FCG138"/>
      <c r="FCI138"/>
      <c r="FCK138"/>
      <c r="FCM138"/>
      <c r="FCO138"/>
      <c r="FCQ138"/>
      <c r="FCS138"/>
      <c r="FCU138"/>
      <c r="FCW138"/>
      <c r="FCY138"/>
      <c r="FDA138"/>
      <c r="FDC138"/>
      <c r="FDE138"/>
      <c r="FDG138"/>
      <c r="FDI138"/>
      <c r="FDK138"/>
      <c r="FDM138"/>
      <c r="FDO138"/>
      <c r="FDQ138"/>
      <c r="FDS138"/>
      <c r="FDU138"/>
      <c r="FDW138"/>
      <c r="FDY138"/>
      <c r="FEA138"/>
      <c r="FEC138"/>
      <c r="FEE138"/>
      <c r="FEG138"/>
      <c r="FEI138"/>
      <c r="FEK138"/>
      <c r="FEM138"/>
      <c r="FEO138"/>
      <c r="FEQ138"/>
      <c r="FES138"/>
      <c r="FEU138"/>
      <c r="FEW138"/>
      <c r="FEY138"/>
      <c r="FFA138"/>
      <c r="FFC138"/>
      <c r="FFE138"/>
      <c r="FFG138"/>
      <c r="FFI138"/>
      <c r="FFK138"/>
      <c r="FFM138"/>
      <c r="FFO138"/>
      <c r="FFQ138"/>
      <c r="FFS138"/>
      <c r="FFU138"/>
      <c r="FFW138"/>
      <c r="FFY138"/>
      <c r="FGA138"/>
      <c r="FGC138"/>
      <c r="FGE138"/>
      <c r="FGG138"/>
      <c r="FGI138"/>
      <c r="FGK138"/>
      <c r="FGM138"/>
      <c r="FGO138"/>
      <c r="FGQ138"/>
      <c r="FGS138"/>
      <c r="FGU138"/>
      <c r="FGW138"/>
      <c r="FGY138"/>
      <c r="FHA138"/>
      <c r="FHC138"/>
      <c r="FHE138"/>
      <c r="FHG138"/>
      <c r="FHI138"/>
      <c r="FHK138"/>
      <c r="FHM138"/>
      <c r="FHO138"/>
      <c r="FHQ138"/>
      <c r="FHS138"/>
      <c r="FHU138"/>
      <c r="FHW138"/>
      <c r="FHY138"/>
      <c r="FIA138"/>
      <c r="FIC138"/>
      <c r="FIE138"/>
      <c r="FIG138"/>
      <c r="FII138"/>
      <c r="FIK138"/>
      <c r="FIM138"/>
      <c r="FIO138"/>
      <c r="FIQ138"/>
      <c r="FIS138"/>
      <c r="FIU138"/>
      <c r="FIW138"/>
      <c r="FIY138"/>
      <c r="FJA138"/>
      <c r="FJC138"/>
      <c r="FJE138"/>
      <c r="FJG138"/>
      <c r="FJI138"/>
      <c r="FJK138"/>
      <c r="FJM138"/>
      <c r="FJO138"/>
      <c r="FJQ138"/>
      <c r="FJS138"/>
      <c r="FJU138"/>
      <c r="FJW138"/>
      <c r="FJY138"/>
      <c r="FKA138"/>
      <c r="FKC138"/>
      <c r="FKE138"/>
      <c r="FKG138"/>
      <c r="FKI138"/>
      <c r="FKK138"/>
      <c r="FKM138"/>
      <c r="FKO138"/>
      <c r="FKQ138"/>
      <c r="FKS138"/>
      <c r="FKU138"/>
      <c r="FKW138"/>
      <c r="FKY138"/>
      <c r="FLA138"/>
      <c r="FLC138"/>
      <c r="FLE138"/>
      <c r="FLG138"/>
      <c r="FLI138"/>
      <c r="FLK138"/>
      <c r="FLM138"/>
      <c r="FLO138"/>
      <c r="FLQ138"/>
      <c r="FLS138"/>
      <c r="FLU138"/>
      <c r="FLW138"/>
      <c r="FLY138"/>
      <c r="FMA138"/>
      <c r="FMC138"/>
      <c r="FME138"/>
      <c r="FMG138"/>
      <c r="FMI138"/>
      <c r="FMK138"/>
      <c r="FMM138"/>
      <c r="FMO138"/>
      <c r="FMQ138"/>
      <c r="FMS138"/>
      <c r="FMU138"/>
      <c r="FMW138"/>
      <c r="FMY138"/>
      <c r="FNA138"/>
      <c r="FNC138"/>
      <c r="FNE138"/>
      <c r="FNG138"/>
      <c r="FNI138"/>
      <c r="FNK138"/>
      <c r="FNM138"/>
      <c r="FNO138"/>
      <c r="FNQ138"/>
      <c r="FNS138"/>
      <c r="FNU138"/>
      <c r="FNW138"/>
      <c r="FNY138"/>
      <c r="FOA138"/>
      <c r="FOC138"/>
      <c r="FOE138"/>
      <c r="FOG138"/>
      <c r="FOI138"/>
      <c r="FOK138"/>
      <c r="FOM138"/>
      <c r="FOO138"/>
      <c r="FOQ138"/>
      <c r="FOS138"/>
      <c r="FOU138"/>
      <c r="FOW138"/>
      <c r="FOY138"/>
      <c r="FPA138"/>
      <c r="FPC138"/>
      <c r="FPE138"/>
      <c r="FPG138"/>
      <c r="FPI138"/>
      <c r="FPK138"/>
      <c r="FPM138"/>
      <c r="FPO138"/>
      <c r="FPQ138"/>
      <c r="FPS138"/>
      <c r="FPU138"/>
      <c r="FPW138"/>
      <c r="FPY138"/>
      <c r="FQA138"/>
      <c r="FQC138"/>
      <c r="FQE138"/>
      <c r="FQG138"/>
      <c r="FQI138"/>
      <c r="FQK138"/>
      <c r="FQM138"/>
      <c r="FQO138"/>
      <c r="FQQ138"/>
      <c r="FQS138"/>
      <c r="FQU138"/>
      <c r="FQW138"/>
      <c r="FQY138"/>
      <c r="FRA138"/>
      <c r="FRC138"/>
      <c r="FRE138"/>
      <c r="FRG138"/>
      <c r="FRI138"/>
      <c r="FRK138"/>
      <c r="FRM138"/>
      <c r="FRO138"/>
      <c r="FRQ138"/>
      <c r="FRS138"/>
      <c r="FRU138"/>
      <c r="FRW138"/>
      <c r="FRY138"/>
      <c r="FSA138"/>
      <c r="FSC138"/>
      <c r="FSE138"/>
      <c r="FSG138"/>
      <c r="FSI138"/>
      <c r="FSK138"/>
      <c r="FSM138"/>
      <c r="FSO138"/>
      <c r="FSQ138"/>
      <c r="FSS138"/>
      <c r="FSU138"/>
      <c r="FSW138"/>
      <c r="FSY138"/>
      <c r="FTA138"/>
      <c r="FTC138"/>
      <c r="FTE138"/>
      <c r="FTG138"/>
      <c r="FTI138"/>
      <c r="FTK138"/>
      <c r="FTM138"/>
      <c r="FTO138"/>
      <c r="FTQ138"/>
      <c r="FTS138"/>
      <c r="FTU138"/>
      <c r="FTW138"/>
      <c r="FTY138"/>
      <c r="FUA138"/>
      <c r="FUC138"/>
      <c r="FUE138"/>
      <c r="FUG138"/>
      <c r="FUI138"/>
      <c r="FUK138"/>
      <c r="FUM138"/>
      <c r="FUO138"/>
      <c r="FUQ138"/>
      <c r="FUS138"/>
      <c r="FUU138"/>
      <c r="FUW138"/>
      <c r="FUY138"/>
      <c r="FVA138"/>
      <c r="FVC138"/>
      <c r="FVE138"/>
      <c r="FVG138"/>
      <c r="FVI138"/>
      <c r="FVK138"/>
      <c r="FVM138"/>
      <c r="FVO138"/>
      <c r="FVQ138"/>
      <c r="FVS138"/>
      <c r="FVU138"/>
      <c r="FVW138"/>
      <c r="FVY138"/>
      <c r="FWA138"/>
      <c r="FWC138"/>
      <c r="FWE138"/>
      <c r="FWG138"/>
      <c r="FWI138"/>
      <c r="FWK138"/>
      <c r="FWM138"/>
      <c r="FWO138"/>
      <c r="FWQ138"/>
      <c r="FWS138"/>
      <c r="FWU138"/>
      <c r="FWW138"/>
      <c r="FWY138"/>
      <c r="FXA138"/>
      <c r="FXC138"/>
      <c r="FXE138"/>
      <c r="FXG138"/>
      <c r="FXI138"/>
      <c r="FXK138"/>
      <c r="FXM138"/>
      <c r="FXO138"/>
      <c r="FXQ138"/>
      <c r="FXS138"/>
      <c r="FXU138"/>
      <c r="FXW138"/>
      <c r="FXY138"/>
      <c r="FYA138"/>
      <c r="FYC138"/>
      <c r="FYE138"/>
      <c r="FYG138"/>
      <c r="FYI138"/>
      <c r="FYK138"/>
      <c r="FYM138"/>
      <c r="FYO138"/>
      <c r="FYQ138"/>
      <c r="FYS138"/>
      <c r="FYU138"/>
      <c r="FYW138"/>
      <c r="FYY138"/>
      <c r="FZA138"/>
      <c r="FZC138"/>
      <c r="FZE138"/>
      <c r="FZG138"/>
      <c r="FZI138"/>
      <c r="FZK138"/>
      <c r="FZM138"/>
      <c r="FZO138"/>
      <c r="FZQ138"/>
      <c r="FZS138"/>
      <c r="FZU138"/>
      <c r="FZW138"/>
      <c r="FZY138"/>
      <c r="GAA138"/>
      <c r="GAC138"/>
      <c r="GAE138"/>
      <c r="GAG138"/>
      <c r="GAI138"/>
      <c r="GAK138"/>
      <c r="GAM138"/>
      <c r="GAO138"/>
      <c r="GAQ138"/>
      <c r="GAS138"/>
      <c r="GAU138"/>
      <c r="GAW138"/>
      <c r="GAY138"/>
      <c r="GBA138"/>
      <c r="GBC138"/>
      <c r="GBE138"/>
      <c r="GBG138"/>
      <c r="GBI138"/>
      <c r="GBK138"/>
      <c r="GBM138"/>
      <c r="GBO138"/>
      <c r="GBQ138"/>
      <c r="GBS138"/>
      <c r="GBU138"/>
      <c r="GBW138"/>
      <c r="GBY138"/>
      <c r="GCA138"/>
      <c r="GCC138"/>
      <c r="GCE138"/>
      <c r="GCG138"/>
      <c r="GCI138"/>
      <c r="GCK138"/>
      <c r="GCM138"/>
      <c r="GCO138"/>
      <c r="GCQ138"/>
      <c r="GCS138"/>
      <c r="GCU138"/>
      <c r="GCW138"/>
      <c r="GCY138"/>
      <c r="GDA138"/>
      <c r="GDC138"/>
      <c r="GDE138"/>
      <c r="GDG138"/>
      <c r="GDI138"/>
      <c r="GDK138"/>
      <c r="GDM138"/>
      <c r="GDO138"/>
      <c r="GDQ138"/>
      <c r="GDS138"/>
      <c r="GDU138"/>
      <c r="GDW138"/>
      <c r="GDY138"/>
      <c r="GEA138"/>
      <c r="GEC138"/>
      <c r="GEE138"/>
      <c r="GEG138"/>
      <c r="GEI138"/>
      <c r="GEK138"/>
      <c r="GEM138"/>
      <c r="GEO138"/>
      <c r="GEQ138"/>
      <c r="GES138"/>
      <c r="GEU138"/>
      <c r="GEW138"/>
      <c r="GEY138"/>
      <c r="GFA138"/>
      <c r="GFC138"/>
      <c r="GFE138"/>
      <c r="GFG138"/>
      <c r="GFI138"/>
      <c r="GFK138"/>
      <c r="GFM138"/>
      <c r="GFO138"/>
      <c r="GFQ138"/>
      <c r="GFS138"/>
      <c r="GFU138"/>
      <c r="GFW138"/>
      <c r="GFY138"/>
      <c r="GGA138"/>
      <c r="GGC138"/>
      <c r="GGE138"/>
      <c r="GGG138"/>
      <c r="GGI138"/>
      <c r="GGK138"/>
      <c r="GGM138"/>
      <c r="GGO138"/>
      <c r="GGQ138"/>
      <c r="GGS138"/>
      <c r="GGU138"/>
      <c r="GGW138"/>
      <c r="GGY138"/>
      <c r="GHA138"/>
      <c r="GHC138"/>
      <c r="GHE138"/>
      <c r="GHG138"/>
      <c r="GHI138"/>
      <c r="GHK138"/>
      <c r="GHM138"/>
      <c r="GHO138"/>
      <c r="GHQ138"/>
      <c r="GHS138"/>
      <c r="GHU138"/>
      <c r="GHW138"/>
      <c r="GHY138"/>
      <c r="GIA138"/>
      <c r="GIC138"/>
      <c r="GIE138"/>
      <c r="GIG138"/>
      <c r="GII138"/>
      <c r="GIK138"/>
      <c r="GIM138"/>
      <c r="GIO138"/>
      <c r="GIQ138"/>
      <c r="GIS138"/>
      <c r="GIU138"/>
      <c r="GIW138"/>
      <c r="GIY138"/>
      <c r="GJA138"/>
      <c r="GJC138"/>
      <c r="GJE138"/>
      <c r="GJG138"/>
      <c r="GJI138"/>
      <c r="GJK138"/>
      <c r="GJM138"/>
      <c r="GJO138"/>
      <c r="GJQ138"/>
      <c r="GJS138"/>
      <c r="GJU138"/>
      <c r="GJW138"/>
      <c r="GJY138"/>
      <c r="GKA138"/>
      <c r="GKC138"/>
      <c r="GKE138"/>
      <c r="GKG138"/>
      <c r="GKI138"/>
      <c r="GKK138"/>
      <c r="GKM138"/>
      <c r="GKO138"/>
      <c r="GKQ138"/>
      <c r="GKS138"/>
      <c r="GKU138"/>
      <c r="GKW138"/>
      <c r="GKY138"/>
      <c r="GLA138"/>
      <c r="GLC138"/>
      <c r="GLE138"/>
      <c r="GLG138"/>
      <c r="GLI138"/>
      <c r="GLK138"/>
      <c r="GLM138"/>
      <c r="GLO138"/>
      <c r="GLQ138"/>
      <c r="GLS138"/>
      <c r="GLU138"/>
      <c r="GLW138"/>
      <c r="GLY138"/>
      <c r="GMA138"/>
      <c r="GMC138"/>
      <c r="GME138"/>
      <c r="GMG138"/>
      <c r="GMI138"/>
      <c r="GMK138"/>
      <c r="GMM138"/>
      <c r="GMO138"/>
      <c r="GMQ138"/>
      <c r="GMS138"/>
      <c r="GMU138"/>
      <c r="GMW138"/>
      <c r="GMY138"/>
      <c r="GNA138"/>
      <c r="GNC138"/>
      <c r="GNE138"/>
      <c r="GNG138"/>
      <c r="GNI138"/>
      <c r="GNK138"/>
      <c r="GNM138"/>
      <c r="GNO138"/>
      <c r="GNQ138"/>
      <c r="GNS138"/>
      <c r="GNU138"/>
      <c r="GNW138"/>
      <c r="GNY138"/>
      <c r="GOA138"/>
      <c r="GOC138"/>
      <c r="GOE138"/>
      <c r="GOG138"/>
      <c r="GOI138"/>
      <c r="GOK138"/>
      <c r="GOM138"/>
      <c r="GOO138"/>
      <c r="GOQ138"/>
      <c r="GOS138"/>
      <c r="GOU138"/>
      <c r="GOW138"/>
      <c r="GOY138"/>
      <c r="GPA138"/>
      <c r="GPC138"/>
      <c r="GPE138"/>
      <c r="GPG138"/>
      <c r="GPI138"/>
      <c r="GPK138"/>
      <c r="GPM138"/>
      <c r="GPO138"/>
      <c r="GPQ138"/>
      <c r="GPS138"/>
      <c r="GPU138"/>
      <c r="GPW138"/>
      <c r="GPY138"/>
      <c r="GQA138"/>
      <c r="GQC138"/>
      <c r="GQE138"/>
      <c r="GQG138"/>
      <c r="GQI138"/>
      <c r="GQK138"/>
      <c r="GQM138"/>
      <c r="GQO138"/>
      <c r="GQQ138"/>
      <c r="GQS138"/>
      <c r="GQU138"/>
      <c r="GQW138"/>
      <c r="GQY138"/>
      <c r="GRA138"/>
      <c r="GRC138"/>
      <c r="GRE138"/>
      <c r="GRG138"/>
      <c r="GRI138"/>
      <c r="GRK138"/>
      <c r="GRM138"/>
      <c r="GRO138"/>
      <c r="GRQ138"/>
      <c r="GRS138"/>
      <c r="GRU138"/>
      <c r="GRW138"/>
      <c r="GRY138"/>
      <c r="GSA138"/>
      <c r="GSC138"/>
      <c r="GSE138"/>
      <c r="GSG138"/>
      <c r="GSI138"/>
      <c r="GSK138"/>
      <c r="GSM138"/>
      <c r="GSO138"/>
      <c r="GSQ138"/>
      <c r="GSS138"/>
      <c r="GSU138"/>
      <c r="GSW138"/>
      <c r="GSY138"/>
      <c r="GTA138"/>
      <c r="GTC138"/>
      <c r="GTE138"/>
      <c r="GTG138"/>
      <c r="GTI138"/>
      <c r="GTK138"/>
      <c r="GTM138"/>
      <c r="GTO138"/>
      <c r="GTQ138"/>
      <c r="GTS138"/>
      <c r="GTU138"/>
      <c r="GTW138"/>
      <c r="GTY138"/>
      <c r="GUA138"/>
      <c r="GUC138"/>
      <c r="GUE138"/>
      <c r="GUG138"/>
      <c r="GUI138"/>
      <c r="GUK138"/>
      <c r="GUM138"/>
      <c r="GUO138"/>
      <c r="GUQ138"/>
      <c r="GUS138"/>
      <c r="GUU138"/>
      <c r="GUW138"/>
      <c r="GUY138"/>
      <c r="GVA138"/>
      <c r="GVC138"/>
      <c r="GVE138"/>
      <c r="GVG138"/>
      <c r="GVI138"/>
      <c r="GVK138"/>
      <c r="GVM138"/>
      <c r="GVO138"/>
      <c r="GVQ138"/>
      <c r="GVS138"/>
      <c r="GVU138"/>
      <c r="GVW138"/>
      <c r="GVY138"/>
      <c r="GWA138"/>
      <c r="GWC138"/>
      <c r="GWE138"/>
      <c r="GWG138"/>
      <c r="GWI138"/>
      <c r="GWK138"/>
      <c r="GWM138"/>
      <c r="GWO138"/>
      <c r="GWQ138"/>
      <c r="GWS138"/>
      <c r="GWU138"/>
      <c r="GWW138"/>
      <c r="GWY138"/>
      <c r="GXA138"/>
      <c r="GXC138"/>
      <c r="GXE138"/>
      <c r="GXG138"/>
      <c r="GXI138"/>
      <c r="GXK138"/>
      <c r="GXM138"/>
      <c r="GXO138"/>
      <c r="GXQ138"/>
      <c r="GXS138"/>
      <c r="GXU138"/>
      <c r="GXW138"/>
      <c r="GXY138"/>
      <c r="GYA138"/>
      <c r="GYC138"/>
      <c r="GYE138"/>
      <c r="GYG138"/>
      <c r="GYI138"/>
      <c r="GYK138"/>
      <c r="GYM138"/>
      <c r="GYO138"/>
      <c r="GYQ138"/>
      <c r="GYS138"/>
      <c r="GYU138"/>
      <c r="GYW138"/>
      <c r="GYY138"/>
      <c r="GZA138"/>
      <c r="GZC138"/>
      <c r="GZE138"/>
      <c r="GZG138"/>
      <c r="GZI138"/>
      <c r="GZK138"/>
      <c r="GZM138"/>
      <c r="GZO138"/>
      <c r="GZQ138"/>
      <c r="GZS138"/>
      <c r="GZU138"/>
      <c r="GZW138"/>
      <c r="GZY138"/>
      <c r="HAA138"/>
      <c r="HAC138"/>
      <c r="HAE138"/>
      <c r="HAG138"/>
      <c r="HAI138"/>
      <c r="HAK138"/>
      <c r="HAM138"/>
      <c r="HAO138"/>
      <c r="HAQ138"/>
      <c r="HAS138"/>
      <c r="HAU138"/>
      <c r="HAW138"/>
      <c r="HAY138"/>
      <c r="HBA138"/>
      <c r="HBC138"/>
      <c r="HBE138"/>
      <c r="HBG138"/>
      <c r="HBI138"/>
      <c r="HBK138"/>
      <c r="HBM138"/>
      <c r="HBO138"/>
      <c r="HBQ138"/>
      <c r="HBS138"/>
      <c r="HBU138"/>
      <c r="HBW138"/>
      <c r="HBY138"/>
      <c r="HCA138"/>
      <c r="HCC138"/>
      <c r="HCE138"/>
      <c r="HCG138"/>
      <c r="HCI138"/>
      <c r="HCK138"/>
      <c r="HCM138"/>
      <c r="HCO138"/>
      <c r="HCQ138"/>
      <c r="HCS138"/>
      <c r="HCU138"/>
      <c r="HCW138"/>
      <c r="HCY138"/>
      <c r="HDA138"/>
      <c r="HDC138"/>
      <c r="HDE138"/>
      <c r="HDG138"/>
      <c r="HDI138"/>
      <c r="HDK138"/>
      <c r="HDM138"/>
      <c r="HDO138"/>
      <c r="HDQ138"/>
      <c r="HDS138"/>
      <c r="HDU138"/>
      <c r="HDW138"/>
      <c r="HDY138"/>
      <c r="HEA138"/>
      <c r="HEC138"/>
      <c r="HEE138"/>
      <c r="HEG138"/>
      <c r="HEI138"/>
      <c r="HEK138"/>
      <c r="HEM138"/>
      <c r="HEO138"/>
      <c r="HEQ138"/>
      <c r="HES138"/>
      <c r="HEU138"/>
      <c r="HEW138"/>
      <c r="HEY138"/>
      <c r="HFA138"/>
      <c r="HFC138"/>
      <c r="HFE138"/>
      <c r="HFG138"/>
      <c r="HFI138"/>
      <c r="HFK138"/>
      <c r="HFM138"/>
      <c r="HFO138"/>
      <c r="HFQ138"/>
      <c r="HFS138"/>
      <c r="HFU138"/>
      <c r="HFW138"/>
      <c r="HFY138"/>
      <c r="HGA138"/>
      <c r="HGC138"/>
      <c r="HGE138"/>
      <c r="HGG138"/>
      <c r="HGI138"/>
      <c r="HGK138"/>
      <c r="HGM138"/>
      <c r="HGO138"/>
      <c r="HGQ138"/>
      <c r="HGS138"/>
      <c r="HGU138"/>
      <c r="HGW138"/>
      <c r="HGY138"/>
      <c r="HHA138"/>
      <c r="HHC138"/>
      <c r="HHE138"/>
      <c r="HHG138"/>
      <c r="HHI138"/>
      <c r="HHK138"/>
      <c r="HHM138"/>
      <c r="HHO138"/>
      <c r="HHQ138"/>
      <c r="HHS138"/>
      <c r="HHU138"/>
      <c r="HHW138"/>
      <c r="HHY138"/>
      <c r="HIA138"/>
      <c r="HIC138"/>
      <c r="HIE138"/>
      <c r="HIG138"/>
      <c r="HII138"/>
      <c r="HIK138"/>
      <c r="HIM138"/>
      <c r="HIO138"/>
      <c r="HIQ138"/>
      <c r="HIS138"/>
      <c r="HIU138"/>
      <c r="HIW138"/>
      <c r="HIY138"/>
      <c r="HJA138"/>
      <c r="HJC138"/>
      <c r="HJE138"/>
      <c r="HJG138"/>
      <c r="HJI138"/>
      <c r="HJK138"/>
      <c r="HJM138"/>
      <c r="HJO138"/>
      <c r="HJQ138"/>
      <c r="HJS138"/>
      <c r="HJU138"/>
      <c r="HJW138"/>
      <c r="HJY138"/>
      <c r="HKA138"/>
      <c r="HKC138"/>
      <c r="HKE138"/>
      <c r="HKG138"/>
      <c r="HKI138"/>
      <c r="HKK138"/>
      <c r="HKM138"/>
      <c r="HKO138"/>
      <c r="HKQ138"/>
      <c r="HKS138"/>
      <c r="HKU138"/>
      <c r="HKW138"/>
      <c r="HKY138"/>
      <c r="HLA138"/>
      <c r="HLC138"/>
      <c r="HLE138"/>
      <c r="HLG138"/>
      <c r="HLI138"/>
      <c r="HLK138"/>
      <c r="HLM138"/>
      <c r="HLO138"/>
      <c r="HLQ138"/>
      <c r="HLS138"/>
      <c r="HLU138"/>
      <c r="HLW138"/>
      <c r="HLY138"/>
      <c r="HMA138"/>
      <c r="HMC138"/>
      <c r="HME138"/>
      <c r="HMG138"/>
      <c r="HMI138"/>
      <c r="HMK138"/>
      <c r="HMM138"/>
      <c r="HMO138"/>
      <c r="HMQ138"/>
      <c r="HMS138"/>
      <c r="HMU138"/>
      <c r="HMW138"/>
      <c r="HMY138"/>
      <c r="HNA138"/>
      <c r="HNC138"/>
      <c r="HNE138"/>
      <c r="HNG138"/>
      <c r="HNI138"/>
      <c r="HNK138"/>
      <c r="HNM138"/>
      <c r="HNO138"/>
      <c r="HNQ138"/>
      <c r="HNS138"/>
      <c r="HNU138"/>
      <c r="HNW138"/>
      <c r="HNY138"/>
      <c r="HOA138"/>
      <c r="HOC138"/>
      <c r="HOE138"/>
      <c r="HOG138"/>
      <c r="HOI138"/>
      <c r="HOK138"/>
      <c r="HOM138"/>
      <c r="HOO138"/>
      <c r="HOQ138"/>
      <c r="HOS138"/>
      <c r="HOU138"/>
      <c r="HOW138"/>
      <c r="HOY138"/>
      <c r="HPA138"/>
      <c r="HPC138"/>
      <c r="HPE138"/>
      <c r="HPG138"/>
      <c r="HPI138"/>
      <c r="HPK138"/>
      <c r="HPM138"/>
      <c r="HPO138"/>
      <c r="HPQ138"/>
      <c r="HPS138"/>
      <c r="HPU138"/>
      <c r="HPW138"/>
      <c r="HPY138"/>
      <c r="HQA138"/>
      <c r="HQC138"/>
      <c r="HQE138"/>
      <c r="HQG138"/>
      <c r="HQI138"/>
      <c r="HQK138"/>
      <c r="HQM138"/>
      <c r="HQO138"/>
      <c r="HQQ138"/>
      <c r="HQS138"/>
      <c r="HQU138"/>
      <c r="HQW138"/>
      <c r="HQY138"/>
      <c r="HRA138"/>
      <c r="HRC138"/>
      <c r="HRE138"/>
      <c r="HRG138"/>
      <c r="HRI138"/>
      <c r="HRK138"/>
      <c r="HRM138"/>
      <c r="HRO138"/>
      <c r="HRQ138"/>
      <c r="HRS138"/>
      <c r="HRU138"/>
      <c r="HRW138"/>
      <c r="HRY138"/>
      <c r="HSA138"/>
      <c r="HSC138"/>
      <c r="HSE138"/>
      <c r="HSG138"/>
      <c r="HSI138"/>
      <c r="HSK138"/>
      <c r="HSM138"/>
      <c r="HSO138"/>
      <c r="HSQ138"/>
      <c r="HSS138"/>
      <c r="HSU138"/>
      <c r="HSW138"/>
      <c r="HSY138"/>
      <c r="HTA138"/>
      <c r="HTC138"/>
      <c r="HTE138"/>
      <c r="HTG138"/>
      <c r="HTI138"/>
      <c r="HTK138"/>
      <c r="HTM138"/>
      <c r="HTO138"/>
      <c r="HTQ138"/>
      <c r="HTS138"/>
      <c r="HTU138"/>
      <c r="HTW138"/>
      <c r="HTY138"/>
      <c r="HUA138"/>
      <c r="HUC138"/>
      <c r="HUE138"/>
      <c r="HUG138"/>
      <c r="HUI138"/>
      <c r="HUK138"/>
      <c r="HUM138"/>
      <c r="HUO138"/>
      <c r="HUQ138"/>
      <c r="HUS138"/>
      <c r="HUU138"/>
      <c r="HUW138"/>
      <c r="HUY138"/>
      <c r="HVA138"/>
      <c r="HVC138"/>
      <c r="HVE138"/>
      <c r="HVG138"/>
      <c r="HVI138"/>
      <c r="HVK138"/>
      <c r="HVM138"/>
      <c r="HVO138"/>
      <c r="HVQ138"/>
      <c r="HVS138"/>
      <c r="HVU138"/>
      <c r="HVW138"/>
      <c r="HVY138"/>
      <c r="HWA138"/>
      <c r="HWC138"/>
      <c r="HWE138"/>
      <c r="HWG138"/>
      <c r="HWI138"/>
      <c r="HWK138"/>
      <c r="HWM138"/>
      <c r="HWO138"/>
      <c r="HWQ138"/>
      <c r="HWS138"/>
      <c r="HWU138"/>
      <c r="HWW138"/>
      <c r="HWY138"/>
      <c r="HXA138"/>
      <c r="HXC138"/>
      <c r="HXE138"/>
      <c r="HXG138"/>
      <c r="HXI138"/>
      <c r="HXK138"/>
      <c r="HXM138"/>
      <c r="HXO138"/>
      <c r="HXQ138"/>
      <c r="HXS138"/>
      <c r="HXU138"/>
      <c r="HXW138"/>
      <c r="HXY138"/>
      <c r="HYA138"/>
      <c r="HYC138"/>
      <c r="HYE138"/>
      <c r="HYG138"/>
      <c r="HYI138"/>
      <c r="HYK138"/>
      <c r="HYM138"/>
      <c r="HYO138"/>
      <c r="HYQ138"/>
      <c r="HYS138"/>
      <c r="HYU138"/>
      <c r="HYW138"/>
      <c r="HYY138"/>
      <c r="HZA138"/>
      <c r="HZC138"/>
      <c r="HZE138"/>
      <c r="HZG138"/>
      <c r="HZI138"/>
      <c r="HZK138"/>
      <c r="HZM138"/>
      <c r="HZO138"/>
      <c r="HZQ138"/>
      <c r="HZS138"/>
      <c r="HZU138"/>
      <c r="HZW138"/>
      <c r="HZY138"/>
      <c r="IAA138"/>
      <c r="IAC138"/>
      <c r="IAE138"/>
      <c r="IAG138"/>
      <c r="IAI138"/>
      <c r="IAK138"/>
      <c r="IAM138"/>
      <c r="IAO138"/>
      <c r="IAQ138"/>
      <c r="IAS138"/>
      <c r="IAU138"/>
      <c r="IAW138"/>
      <c r="IAY138"/>
      <c r="IBA138"/>
      <c r="IBC138"/>
      <c r="IBE138"/>
      <c r="IBG138"/>
      <c r="IBI138"/>
      <c r="IBK138"/>
      <c r="IBM138"/>
      <c r="IBO138"/>
      <c r="IBQ138"/>
      <c r="IBS138"/>
      <c r="IBU138"/>
      <c r="IBW138"/>
      <c r="IBY138"/>
      <c r="ICA138"/>
      <c r="ICC138"/>
      <c r="ICE138"/>
      <c r="ICG138"/>
      <c r="ICI138"/>
      <c r="ICK138"/>
      <c r="ICM138"/>
      <c r="ICO138"/>
      <c r="ICQ138"/>
      <c r="ICS138"/>
      <c r="ICU138"/>
      <c r="ICW138"/>
      <c r="ICY138"/>
      <c r="IDA138"/>
      <c r="IDC138"/>
      <c r="IDE138"/>
      <c r="IDG138"/>
      <c r="IDI138"/>
      <c r="IDK138"/>
      <c r="IDM138"/>
      <c r="IDO138"/>
      <c r="IDQ138"/>
      <c r="IDS138"/>
      <c r="IDU138"/>
      <c r="IDW138"/>
      <c r="IDY138"/>
      <c r="IEA138"/>
      <c r="IEC138"/>
      <c r="IEE138"/>
      <c r="IEG138"/>
      <c r="IEI138"/>
      <c r="IEK138"/>
      <c r="IEM138"/>
      <c r="IEO138"/>
      <c r="IEQ138"/>
      <c r="IES138"/>
      <c r="IEU138"/>
      <c r="IEW138"/>
      <c r="IEY138"/>
      <c r="IFA138"/>
      <c r="IFC138"/>
      <c r="IFE138"/>
      <c r="IFG138"/>
      <c r="IFI138"/>
      <c r="IFK138"/>
      <c r="IFM138"/>
      <c r="IFO138"/>
      <c r="IFQ138"/>
      <c r="IFS138"/>
      <c r="IFU138"/>
      <c r="IFW138"/>
      <c r="IFY138"/>
      <c r="IGA138"/>
      <c r="IGC138"/>
      <c r="IGE138"/>
      <c r="IGG138"/>
      <c r="IGI138"/>
      <c r="IGK138"/>
      <c r="IGM138"/>
      <c r="IGO138"/>
      <c r="IGQ138"/>
      <c r="IGS138"/>
      <c r="IGU138"/>
      <c r="IGW138"/>
      <c r="IGY138"/>
      <c r="IHA138"/>
      <c r="IHC138"/>
      <c r="IHE138"/>
      <c r="IHG138"/>
      <c r="IHI138"/>
      <c r="IHK138"/>
      <c r="IHM138"/>
      <c r="IHO138"/>
      <c r="IHQ138"/>
      <c r="IHS138"/>
      <c r="IHU138"/>
      <c r="IHW138"/>
      <c r="IHY138"/>
      <c r="IIA138"/>
      <c r="IIC138"/>
      <c r="IIE138"/>
      <c r="IIG138"/>
      <c r="III138"/>
      <c r="IIK138"/>
      <c r="IIM138"/>
      <c r="IIO138"/>
      <c r="IIQ138"/>
      <c r="IIS138"/>
      <c r="IIU138"/>
      <c r="IIW138"/>
      <c r="IIY138"/>
      <c r="IJA138"/>
      <c r="IJC138"/>
      <c r="IJE138"/>
      <c r="IJG138"/>
      <c r="IJI138"/>
      <c r="IJK138"/>
      <c r="IJM138"/>
      <c r="IJO138"/>
      <c r="IJQ138"/>
      <c r="IJS138"/>
      <c r="IJU138"/>
      <c r="IJW138"/>
      <c r="IJY138"/>
      <c r="IKA138"/>
      <c r="IKC138"/>
      <c r="IKE138"/>
      <c r="IKG138"/>
      <c r="IKI138"/>
      <c r="IKK138"/>
      <c r="IKM138"/>
      <c r="IKO138"/>
      <c r="IKQ138"/>
      <c r="IKS138"/>
      <c r="IKU138"/>
      <c r="IKW138"/>
      <c r="IKY138"/>
      <c r="ILA138"/>
      <c r="ILC138"/>
      <c r="ILE138"/>
      <c r="ILG138"/>
      <c r="ILI138"/>
      <c r="ILK138"/>
      <c r="ILM138"/>
      <c r="ILO138"/>
      <c r="ILQ138"/>
      <c r="ILS138"/>
      <c r="ILU138"/>
      <c r="ILW138"/>
      <c r="ILY138"/>
      <c r="IMA138"/>
      <c r="IMC138"/>
      <c r="IME138"/>
      <c r="IMG138"/>
      <c r="IMI138"/>
      <c r="IMK138"/>
      <c r="IMM138"/>
      <c r="IMO138"/>
      <c r="IMQ138"/>
      <c r="IMS138"/>
      <c r="IMU138"/>
      <c r="IMW138"/>
      <c r="IMY138"/>
      <c r="INA138"/>
      <c r="INC138"/>
      <c r="INE138"/>
      <c r="ING138"/>
      <c r="INI138"/>
      <c r="INK138"/>
      <c r="INM138"/>
      <c r="INO138"/>
      <c r="INQ138"/>
      <c r="INS138"/>
      <c r="INU138"/>
      <c r="INW138"/>
      <c r="INY138"/>
      <c r="IOA138"/>
      <c r="IOC138"/>
      <c r="IOE138"/>
      <c r="IOG138"/>
      <c r="IOI138"/>
      <c r="IOK138"/>
      <c r="IOM138"/>
      <c r="IOO138"/>
      <c r="IOQ138"/>
      <c r="IOS138"/>
      <c r="IOU138"/>
      <c r="IOW138"/>
      <c r="IOY138"/>
      <c r="IPA138"/>
      <c r="IPC138"/>
      <c r="IPE138"/>
      <c r="IPG138"/>
      <c r="IPI138"/>
      <c r="IPK138"/>
      <c r="IPM138"/>
      <c r="IPO138"/>
      <c r="IPQ138"/>
      <c r="IPS138"/>
      <c r="IPU138"/>
      <c r="IPW138"/>
      <c r="IPY138"/>
      <c r="IQA138"/>
      <c r="IQC138"/>
      <c r="IQE138"/>
      <c r="IQG138"/>
      <c r="IQI138"/>
      <c r="IQK138"/>
      <c r="IQM138"/>
      <c r="IQO138"/>
      <c r="IQQ138"/>
      <c r="IQS138"/>
      <c r="IQU138"/>
      <c r="IQW138"/>
      <c r="IQY138"/>
      <c r="IRA138"/>
      <c r="IRC138"/>
      <c r="IRE138"/>
      <c r="IRG138"/>
      <c r="IRI138"/>
      <c r="IRK138"/>
      <c r="IRM138"/>
      <c r="IRO138"/>
      <c r="IRQ138"/>
      <c r="IRS138"/>
      <c r="IRU138"/>
      <c r="IRW138"/>
      <c r="IRY138"/>
      <c r="ISA138"/>
      <c r="ISC138"/>
      <c r="ISE138"/>
      <c r="ISG138"/>
      <c r="ISI138"/>
      <c r="ISK138"/>
      <c r="ISM138"/>
      <c r="ISO138"/>
      <c r="ISQ138"/>
      <c r="ISS138"/>
      <c r="ISU138"/>
      <c r="ISW138"/>
      <c r="ISY138"/>
      <c r="ITA138"/>
      <c r="ITC138"/>
      <c r="ITE138"/>
      <c r="ITG138"/>
      <c r="ITI138"/>
      <c r="ITK138"/>
      <c r="ITM138"/>
      <c r="ITO138"/>
      <c r="ITQ138"/>
      <c r="ITS138"/>
      <c r="ITU138"/>
      <c r="ITW138"/>
      <c r="ITY138"/>
      <c r="IUA138"/>
      <c r="IUC138"/>
      <c r="IUE138"/>
      <c r="IUG138"/>
      <c r="IUI138"/>
      <c r="IUK138"/>
      <c r="IUM138"/>
      <c r="IUO138"/>
      <c r="IUQ138"/>
      <c r="IUS138"/>
      <c r="IUU138"/>
      <c r="IUW138"/>
      <c r="IUY138"/>
      <c r="IVA138"/>
      <c r="IVC138"/>
      <c r="IVE138"/>
      <c r="IVG138"/>
      <c r="IVI138"/>
      <c r="IVK138"/>
      <c r="IVM138"/>
      <c r="IVO138"/>
      <c r="IVQ138"/>
      <c r="IVS138"/>
      <c r="IVU138"/>
      <c r="IVW138"/>
      <c r="IVY138"/>
      <c r="IWA138"/>
      <c r="IWC138"/>
      <c r="IWE138"/>
      <c r="IWG138"/>
      <c r="IWI138"/>
      <c r="IWK138"/>
      <c r="IWM138"/>
      <c r="IWO138"/>
      <c r="IWQ138"/>
      <c r="IWS138"/>
      <c r="IWU138"/>
      <c r="IWW138"/>
      <c r="IWY138"/>
      <c r="IXA138"/>
      <c r="IXC138"/>
      <c r="IXE138"/>
      <c r="IXG138"/>
      <c r="IXI138"/>
      <c r="IXK138"/>
      <c r="IXM138"/>
      <c r="IXO138"/>
      <c r="IXQ138"/>
      <c r="IXS138"/>
      <c r="IXU138"/>
      <c r="IXW138"/>
      <c r="IXY138"/>
      <c r="IYA138"/>
      <c r="IYC138"/>
      <c r="IYE138"/>
      <c r="IYG138"/>
      <c r="IYI138"/>
      <c r="IYK138"/>
      <c r="IYM138"/>
      <c r="IYO138"/>
      <c r="IYQ138"/>
      <c r="IYS138"/>
      <c r="IYU138"/>
      <c r="IYW138"/>
      <c r="IYY138"/>
      <c r="IZA138"/>
      <c r="IZC138"/>
      <c r="IZE138"/>
      <c r="IZG138"/>
      <c r="IZI138"/>
      <c r="IZK138"/>
      <c r="IZM138"/>
      <c r="IZO138"/>
      <c r="IZQ138"/>
      <c r="IZS138"/>
      <c r="IZU138"/>
      <c r="IZW138"/>
      <c r="IZY138"/>
      <c r="JAA138"/>
      <c r="JAC138"/>
      <c r="JAE138"/>
      <c r="JAG138"/>
      <c r="JAI138"/>
      <c r="JAK138"/>
      <c r="JAM138"/>
      <c r="JAO138"/>
      <c r="JAQ138"/>
      <c r="JAS138"/>
      <c r="JAU138"/>
      <c r="JAW138"/>
      <c r="JAY138"/>
      <c r="JBA138"/>
      <c r="JBC138"/>
      <c r="JBE138"/>
      <c r="JBG138"/>
      <c r="JBI138"/>
      <c r="JBK138"/>
      <c r="JBM138"/>
      <c r="JBO138"/>
      <c r="JBQ138"/>
      <c r="JBS138"/>
      <c r="JBU138"/>
      <c r="JBW138"/>
      <c r="JBY138"/>
      <c r="JCA138"/>
      <c r="JCC138"/>
      <c r="JCE138"/>
      <c r="JCG138"/>
      <c r="JCI138"/>
      <c r="JCK138"/>
      <c r="JCM138"/>
      <c r="JCO138"/>
      <c r="JCQ138"/>
      <c r="JCS138"/>
      <c r="JCU138"/>
      <c r="JCW138"/>
      <c r="JCY138"/>
      <c r="JDA138"/>
      <c r="JDC138"/>
      <c r="JDE138"/>
      <c r="JDG138"/>
      <c r="JDI138"/>
      <c r="JDK138"/>
      <c r="JDM138"/>
      <c r="JDO138"/>
      <c r="JDQ138"/>
      <c r="JDS138"/>
      <c r="JDU138"/>
      <c r="JDW138"/>
      <c r="JDY138"/>
      <c r="JEA138"/>
      <c r="JEC138"/>
      <c r="JEE138"/>
      <c r="JEG138"/>
      <c r="JEI138"/>
      <c r="JEK138"/>
      <c r="JEM138"/>
      <c r="JEO138"/>
      <c r="JEQ138"/>
      <c r="JES138"/>
      <c r="JEU138"/>
      <c r="JEW138"/>
      <c r="JEY138"/>
      <c r="JFA138"/>
      <c r="JFC138"/>
      <c r="JFE138"/>
      <c r="JFG138"/>
      <c r="JFI138"/>
      <c r="JFK138"/>
      <c r="JFM138"/>
      <c r="JFO138"/>
      <c r="JFQ138"/>
      <c r="JFS138"/>
      <c r="JFU138"/>
      <c r="JFW138"/>
      <c r="JFY138"/>
      <c r="JGA138"/>
      <c r="JGC138"/>
      <c r="JGE138"/>
      <c r="JGG138"/>
      <c r="JGI138"/>
      <c r="JGK138"/>
      <c r="JGM138"/>
      <c r="JGO138"/>
      <c r="JGQ138"/>
      <c r="JGS138"/>
      <c r="JGU138"/>
      <c r="JGW138"/>
      <c r="JGY138"/>
      <c r="JHA138"/>
      <c r="JHC138"/>
      <c r="JHE138"/>
      <c r="JHG138"/>
      <c r="JHI138"/>
      <c r="JHK138"/>
      <c r="JHM138"/>
      <c r="JHO138"/>
      <c r="JHQ138"/>
      <c r="JHS138"/>
      <c r="JHU138"/>
      <c r="JHW138"/>
      <c r="JHY138"/>
      <c r="JIA138"/>
      <c r="JIC138"/>
      <c r="JIE138"/>
      <c r="JIG138"/>
      <c r="JII138"/>
      <c r="JIK138"/>
      <c r="JIM138"/>
      <c r="JIO138"/>
      <c r="JIQ138"/>
      <c r="JIS138"/>
      <c r="JIU138"/>
      <c r="JIW138"/>
      <c r="JIY138"/>
      <c r="JJA138"/>
      <c r="JJC138"/>
      <c r="JJE138"/>
      <c r="JJG138"/>
      <c r="JJI138"/>
      <c r="JJK138"/>
      <c r="JJM138"/>
      <c r="JJO138"/>
      <c r="JJQ138"/>
      <c r="JJS138"/>
      <c r="JJU138"/>
      <c r="JJW138"/>
      <c r="JJY138"/>
      <c r="JKA138"/>
      <c r="JKC138"/>
      <c r="JKE138"/>
      <c r="JKG138"/>
      <c r="JKI138"/>
      <c r="JKK138"/>
      <c r="JKM138"/>
      <c r="JKO138"/>
      <c r="JKQ138"/>
      <c r="JKS138"/>
      <c r="JKU138"/>
      <c r="JKW138"/>
      <c r="JKY138"/>
      <c r="JLA138"/>
      <c r="JLC138"/>
      <c r="JLE138"/>
      <c r="JLG138"/>
      <c r="JLI138"/>
      <c r="JLK138"/>
      <c r="JLM138"/>
      <c r="JLO138"/>
      <c r="JLQ138"/>
      <c r="JLS138"/>
      <c r="JLU138"/>
      <c r="JLW138"/>
      <c r="JLY138"/>
      <c r="JMA138"/>
      <c r="JMC138"/>
      <c r="JME138"/>
      <c r="JMG138"/>
      <c r="JMI138"/>
      <c r="JMK138"/>
      <c r="JMM138"/>
      <c r="JMO138"/>
      <c r="JMQ138"/>
      <c r="JMS138"/>
      <c r="JMU138"/>
      <c r="JMW138"/>
      <c r="JMY138"/>
      <c r="JNA138"/>
      <c r="JNC138"/>
      <c r="JNE138"/>
      <c r="JNG138"/>
      <c r="JNI138"/>
      <c r="JNK138"/>
      <c r="JNM138"/>
      <c r="JNO138"/>
      <c r="JNQ138"/>
      <c r="JNS138"/>
      <c r="JNU138"/>
      <c r="JNW138"/>
      <c r="JNY138"/>
      <c r="JOA138"/>
      <c r="JOC138"/>
      <c r="JOE138"/>
      <c r="JOG138"/>
      <c r="JOI138"/>
      <c r="JOK138"/>
      <c r="JOM138"/>
      <c r="JOO138"/>
      <c r="JOQ138"/>
      <c r="JOS138"/>
      <c r="JOU138"/>
      <c r="JOW138"/>
      <c r="JOY138"/>
      <c r="JPA138"/>
      <c r="JPC138"/>
      <c r="JPE138"/>
      <c r="JPG138"/>
      <c r="JPI138"/>
      <c r="JPK138"/>
      <c r="JPM138"/>
      <c r="JPO138"/>
      <c r="JPQ138"/>
      <c r="JPS138"/>
      <c r="JPU138"/>
      <c r="JPW138"/>
      <c r="JPY138"/>
      <c r="JQA138"/>
      <c r="JQC138"/>
      <c r="JQE138"/>
      <c r="JQG138"/>
      <c r="JQI138"/>
      <c r="JQK138"/>
      <c r="JQM138"/>
      <c r="JQO138"/>
      <c r="JQQ138"/>
      <c r="JQS138"/>
      <c r="JQU138"/>
      <c r="JQW138"/>
      <c r="JQY138"/>
      <c r="JRA138"/>
      <c r="JRC138"/>
      <c r="JRE138"/>
      <c r="JRG138"/>
      <c r="JRI138"/>
      <c r="JRK138"/>
      <c r="JRM138"/>
      <c r="JRO138"/>
      <c r="JRQ138"/>
      <c r="JRS138"/>
      <c r="JRU138"/>
      <c r="JRW138"/>
      <c r="JRY138"/>
      <c r="JSA138"/>
      <c r="JSC138"/>
      <c r="JSE138"/>
      <c r="JSG138"/>
      <c r="JSI138"/>
      <c r="JSK138"/>
      <c r="JSM138"/>
      <c r="JSO138"/>
      <c r="JSQ138"/>
      <c r="JSS138"/>
      <c r="JSU138"/>
      <c r="JSW138"/>
      <c r="JSY138"/>
      <c r="JTA138"/>
      <c r="JTC138"/>
      <c r="JTE138"/>
      <c r="JTG138"/>
      <c r="JTI138"/>
      <c r="JTK138"/>
      <c r="JTM138"/>
      <c r="JTO138"/>
      <c r="JTQ138"/>
      <c r="JTS138"/>
      <c r="JTU138"/>
      <c r="JTW138"/>
      <c r="JTY138"/>
      <c r="JUA138"/>
      <c r="JUC138"/>
      <c r="JUE138"/>
      <c r="JUG138"/>
      <c r="JUI138"/>
      <c r="JUK138"/>
      <c r="JUM138"/>
      <c r="JUO138"/>
      <c r="JUQ138"/>
      <c r="JUS138"/>
      <c r="JUU138"/>
      <c r="JUW138"/>
      <c r="JUY138"/>
      <c r="JVA138"/>
      <c r="JVC138"/>
      <c r="JVE138"/>
      <c r="JVG138"/>
      <c r="JVI138"/>
      <c r="JVK138"/>
      <c r="JVM138"/>
      <c r="JVO138"/>
      <c r="JVQ138"/>
      <c r="JVS138"/>
      <c r="JVU138"/>
      <c r="JVW138"/>
      <c r="JVY138"/>
      <c r="JWA138"/>
      <c r="JWC138"/>
      <c r="JWE138"/>
      <c r="JWG138"/>
      <c r="JWI138"/>
      <c r="JWK138"/>
      <c r="JWM138"/>
      <c r="JWO138"/>
      <c r="JWQ138"/>
      <c r="JWS138"/>
      <c r="JWU138"/>
      <c r="JWW138"/>
      <c r="JWY138"/>
      <c r="JXA138"/>
      <c r="JXC138"/>
      <c r="JXE138"/>
      <c r="JXG138"/>
      <c r="JXI138"/>
      <c r="JXK138"/>
      <c r="JXM138"/>
      <c r="JXO138"/>
      <c r="JXQ138"/>
      <c r="JXS138"/>
      <c r="JXU138"/>
      <c r="JXW138"/>
      <c r="JXY138"/>
      <c r="JYA138"/>
      <c r="JYC138"/>
      <c r="JYE138"/>
      <c r="JYG138"/>
      <c r="JYI138"/>
      <c r="JYK138"/>
      <c r="JYM138"/>
      <c r="JYO138"/>
      <c r="JYQ138"/>
      <c r="JYS138"/>
      <c r="JYU138"/>
      <c r="JYW138"/>
      <c r="JYY138"/>
      <c r="JZA138"/>
      <c r="JZC138"/>
      <c r="JZE138"/>
      <c r="JZG138"/>
      <c r="JZI138"/>
      <c r="JZK138"/>
      <c r="JZM138"/>
      <c r="JZO138"/>
      <c r="JZQ138"/>
      <c r="JZS138"/>
      <c r="JZU138"/>
      <c r="JZW138"/>
      <c r="JZY138"/>
      <c r="KAA138"/>
      <c r="KAC138"/>
      <c r="KAE138"/>
      <c r="KAG138"/>
      <c r="KAI138"/>
      <c r="KAK138"/>
      <c r="KAM138"/>
      <c r="KAO138"/>
      <c r="KAQ138"/>
      <c r="KAS138"/>
      <c r="KAU138"/>
      <c r="KAW138"/>
      <c r="KAY138"/>
      <c r="KBA138"/>
      <c r="KBC138"/>
      <c r="KBE138"/>
      <c r="KBG138"/>
      <c r="KBI138"/>
      <c r="KBK138"/>
      <c r="KBM138"/>
      <c r="KBO138"/>
      <c r="KBQ138"/>
      <c r="KBS138"/>
      <c r="KBU138"/>
      <c r="KBW138"/>
      <c r="KBY138"/>
      <c r="KCA138"/>
      <c r="KCC138"/>
      <c r="KCE138"/>
      <c r="KCG138"/>
      <c r="KCI138"/>
      <c r="KCK138"/>
      <c r="KCM138"/>
      <c r="KCO138"/>
      <c r="KCQ138"/>
      <c r="KCS138"/>
      <c r="KCU138"/>
      <c r="KCW138"/>
      <c r="KCY138"/>
      <c r="KDA138"/>
      <c r="KDC138"/>
      <c r="KDE138"/>
      <c r="KDG138"/>
      <c r="KDI138"/>
      <c r="KDK138"/>
      <c r="KDM138"/>
      <c r="KDO138"/>
      <c r="KDQ138"/>
      <c r="KDS138"/>
      <c r="KDU138"/>
      <c r="KDW138"/>
      <c r="KDY138"/>
      <c r="KEA138"/>
      <c r="KEC138"/>
      <c r="KEE138"/>
      <c r="KEG138"/>
      <c r="KEI138"/>
      <c r="KEK138"/>
      <c r="KEM138"/>
      <c r="KEO138"/>
      <c r="KEQ138"/>
      <c r="KES138"/>
      <c r="KEU138"/>
      <c r="KEW138"/>
      <c r="KEY138"/>
      <c r="KFA138"/>
      <c r="KFC138"/>
      <c r="KFE138"/>
      <c r="KFG138"/>
      <c r="KFI138"/>
      <c r="KFK138"/>
      <c r="KFM138"/>
      <c r="KFO138"/>
      <c r="KFQ138"/>
      <c r="KFS138"/>
      <c r="KFU138"/>
      <c r="KFW138"/>
      <c r="KFY138"/>
      <c r="KGA138"/>
      <c r="KGC138"/>
      <c r="KGE138"/>
      <c r="KGG138"/>
      <c r="KGI138"/>
      <c r="KGK138"/>
      <c r="KGM138"/>
      <c r="KGO138"/>
      <c r="KGQ138"/>
      <c r="KGS138"/>
      <c r="KGU138"/>
      <c r="KGW138"/>
      <c r="KGY138"/>
      <c r="KHA138"/>
      <c r="KHC138"/>
      <c r="KHE138"/>
      <c r="KHG138"/>
      <c r="KHI138"/>
      <c r="KHK138"/>
      <c r="KHM138"/>
      <c r="KHO138"/>
      <c r="KHQ138"/>
      <c r="KHS138"/>
      <c r="KHU138"/>
      <c r="KHW138"/>
      <c r="KHY138"/>
      <c r="KIA138"/>
      <c r="KIC138"/>
      <c r="KIE138"/>
      <c r="KIG138"/>
      <c r="KII138"/>
      <c r="KIK138"/>
      <c r="KIM138"/>
      <c r="KIO138"/>
      <c r="KIQ138"/>
      <c r="KIS138"/>
      <c r="KIU138"/>
      <c r="KIW138"/>
      <c r="KIY138"/>
      <c r="KJA138"/>
      <c r="KJC138"/>
      <c r="KJE138"/>
      <c r="KJG138"/>
      <c r="KJI138"/>
      <c r="KJK138"/>
      <c r="KJM138"/>
      <c r="KJO138"/>
      <c r="KJQ138"/>
      <c r="KJS138"/>
      <c r="KJU138"/>
      <c r="KJW138"/>
      <c r="KJY138"/>
      <c r="KKA138"/>
      <c r="KKC138"/>
      <c r="KKE138"/>
      <c r="KKG138"/>
      <c r="KKI138"/>
      <c r="KKK138"/>
      <c r="KKM138"/>
      <c r="KKO138"/>
      <c r="KKQ138"/>
      <c r="KKS138"/>
      <c r="KKU138"/>
      <c r="KKW138"/>
      <c r="KKY138"/>
      <c r="KLA138"/>
      <c r="KLC138"/>
      <c r="KLE138"/>
      <c r="KLG138"/>
      <c r="KLI138"/>
      <c r="KLK138"/>
      <c r="KLM138"/>
      <c r="KLO138"/>
      <c r="KLQ138"/>
      <c r="KLS138"/>
      <c r="KLU138"/>
      <c r="KLW138"/>
      <c r="KLY138"/>
      <c r="KMA138"/>
      <c r="KMC138"/>
      <c r="KME138"/>
      <c r="KMG138"/>
      <c r="KMI138"/>
      <c r="KMK138"/>
      <c r="KMM138"/>
      <c r="KMO138"/>
      <c r="KMQ138"/>
      <c r="KMS138"/>
      <c r="KMU138"/>
      <c r="KMW138"/>
      <c r="KMY138"/>
      <c r="KNA138"/>
      <c r="KNC138"/>
      <c r="KNE138"/>
      <c r="KNG138"/>
      <c r="KNI138"/>
      <c r="KNK138"/>
      <c r="KNM138"/>
      <c r="KNO138"/>
      <c r="KNQ138"/>
      <c r="KNS138"/>
      <c r="KNU138"/>
      <c r="KNW138"/>
      <c r="KNY138"/>
      <c r="KOA138"/>
      <c r="KOC138"/>
      <c r="KOE138"/>
      <c r="KOG138"/>
      <c r="KOI138"/>
      <c r="KOK138"/>
      <c r="KOM138"/>
      <c r="KOO138"/>
      <c r="KOQ138"/>
      <c r="KOS138"/>
      <c r="KOU138"/>
      <c r="KOW138"/>
      <c r="KOY138"/>
      <c r="KPA138"/>
      <c r="KPC138"/>
      <c r="KPE138"/>
      <c r="KPG138"/>
      <c r="KPI138"/>
      <c r="KPK138"/>
      <c r="KPM138"/>
      <c r="KPO138"/>
      <c r="KPQ138"/>
      <c r="KPS138"/>
      <c r="KPU138"/>
      <c r="KPW138"/>
      <c r="KPY138"/>
      <c r="KQA138"/>
      <c r="KQC138"/>
      <c r="KQE138"/>
      <c r="KQG138"/>
      <c r="KQI138"/>
      <c r="KQK138"/>
      <c r="KQM138"/>
      <c r="KQO138"/>
      <c r="KQQ138"/>
      <c r="KQS138"/>
      <c r="KQU138"/>
      <c r="KQW138"/>
      <c r="KQY138"/>
      <c r="KRA138"/>
      <c r="KRC138"/>
      <c r="KRE138"/>
      <c r="KRG138"/>
      <c r="KRI138"/>
      <c r="KRK138"/>
      <c r="KRM138"/>
      <c r="KRO138"/>
      <c r="KRQ138"/>
      <c r="KRS138"/>
      <c r="KRU138"/>
      <c r="KRW138"/>
      <c r="KRY138"/>
      <c r="KSA138"/>
      <c r="KSC138"/>
      <c r="KSE138"/>
      <c r="KSG138"/>
      <c r="KSI138"/>
      <c r="KSK138"/>
      <c r="KSM138"/>
      <c r="KSO138"/>
      <c r="KSQ138"/>
      <c r="KSS138"/>
      <c r="KSU138"/>
      <c r="KSW138"/>
      <c r="KSY138"/>
      <c r="KTA138"/>
      <c r="KTC138"/>
      <c r="KTE138"/>
      <c r="KTG138"/>
      <c r="KTI138"/>
      <c r="KTK138"/>
      <c r="KTM138"/>
      <c r="KTO138"/>
      <c r="KTQ138"/>
      <c r="KTS138"/>
      <c r="KTU138"/>
      <c r="KTW138"/>
      <c r="KTY138"/>
      <c r="KUA138"/>
      <c r="KUC138"/>
      <c r="KUE138"/>
      <c r="KUG138"/>
      <c r="KUI138"/>
      <c r="KUK138"/>
      <c r="KUM138"/>
      <c r="KUO138"/>
      <c r="KUQ138"/>
      <c r="KUS138"/>
      <c r="KUU138"/>
      <c r="KUW138"/>
      <c r="KUY138"/>
      <c r="KVA138"/>
      <c r="KVC138"/>
      <c r="KVE138"/>
      <c r="KVG138"/>
      <c r="KVI138"/>
      <c r="KVK138"/>
      <c r="KVM138"/>
      <c r="KVO138"/>
      <c r="KVQ138"/>
      <c r="KVS138"/>
      <c r="KVU138"/>
      <c r="KVW138"/>
      <c r="KVY138"/>
      <c r="KWA138"/>
      <c r="KWC138"/>
      <c r="KWE138"/>
      <c r="KWG138"/>
      <c r="KWI138"/>
      <c r="KWK138"/>
      <c r="KWM138"/>
      <c r="KWO138"/>
      <c r="KWQ138"/>
      <c r="KWS138"/>
      <c r="KWU138"/>
      <c r="KWW138"/>
      <c r="KWY138"/>
      <c r="KXA138"/>
      <c r="KXC138"/>
      <c r="KXE138"/>
      <c r="KXG138"/>
      <c r="KXI138"/>
      <c r="KXK138"/>
      <c r="KXM138"/>
      <c r="KXO138"/>
      <c r="KXQ138"/>
      <c r="KXS138"/>
      <c r="KXU138"/>
      <c r="KXW138"/>
      <c r="KXY138"/>
      <c r="KYA138"/>
      <c r="KYC138"/>
      <c r="KYE138"/>
      <c r="KYG138"/>
      <c r="KYI138"/>
      <c r="KYK138"/>
      <c r="KYM138"/>
      <c r="KYO138"/>
      <c r="KYQ138"/>
      <c r="KYS138"/>
      <c r="KYU138"/>
      <c r="KYW138"/>
      <c r="KYY138"/>
      <c r="KZA138"/>
      <c r="KZC138"/>
      <c r="KZE138"/>
      <c r="KZG138"/>
      <c r="KZI138"/>
      <c r="KZK138"/>
      <c r="KZM138"/>
      <c r="KZO138"/>
      <c r="KZQ138"/>
      <c r="KZS138"/>
      <c r="KZU138"/>
      <c r="KZW138"/>
      <c r="KZY138"/>
      <c r="LAA138"/>
      <c r="LAC138"/>
      <c r="LAE138"/>
      <c r="LAG138"/>
      <c r="LAI138"/>
      <c r="LAK138"/>
      <c r="LAM138"/>
      <c r="LAO138"/>
      <c r="LAQ138"/>
      <c r="LAS138"/>
      <c r="LAU138"/>
      <c r="LAW138"/>
      <c r="LAY138"/>
      <c r="LBA138"/>
      <c r="LBC138"/>
      <c r="LBE138"/>
      <c r="LBG138"/>
      <c r="LBI138"/>
      <c r="LBK138"/>
      <c r="LBM138"/>
      <c r="LBO138"/>
      <c r="LBQ138"/>
      <c r="LBS138"/>
      <c r="LBU138"/>
      <c r="LBW138"/>
      <c r="LBY138"/>
      <c r="LCA138"/>
      <c r="LCC138"/>
      <c r="LCE138"/>
      <c r="LCG138"/>
      <c r="LCI138"/>
      <c r="LCK138"/>
      <c r="LCM138"/>
      <c r="LCO138"/>
      <c r="LCQ138"/>
      <c r="LCS138"/>
      <c r="LCU138"/>
      <c r="LCW138"/>
      <c r="LCY138"/>
      <c r="LDA138"/>
      <c r="LDC138"/>
      <c r="LDE138"/>
      <c r="LDG138"/>
      <c r="LDI138"/>
      <c r="LDK138"/>
      <c r="LDM138"/>
      <c r="LDO138"/>
      <c r="LDQ138"/>
      <c r="LDS138"/>
      <c r="LDU138"/>
      <c r="LDW138"/>
      <c r="LDY138"/>
      <c r="LEA138"/>
      <c r="LEC138"/>
      <c r="LEE138"/>
      <c r="LEG138"/>
      <c r="LEI138"/>
      <c r="LEK138"/>
      <c r="LEM138"/>
      <c r="LEO138"/>
      <c r="LEQ138"/>
      <c r="LES138"/>
      <c r="LEU138"/>
      <c r="LEW138"/>
      <c r="LEY138"/>
      <c r="LFA138"/>
      <c r="LFC138"/>
      <c r="LFE138"/>
      <c r="LFG138"/>
      <c r="LFI138"/>
      <c r="LFK138"/>
      <c r="LFM138"/>
      <c r="LFO138"/>
      <c r="LFQ138"/>
      <c r="LFS138"/>
      <c r="LFU138"/>
      <c r="LFW138"/>
      <c r="LFY138"/>
      <c r="LGA138"/>
      <c r="LGC138"/>
      <c r="LGE138"/>
      <c r="LGG138"/>
      <c r="LGI138"/>
      <c r="LGK138"/>
      <c r="LGM138"/>
      <c r="LGO138"/>
      <c r="LGQ138"/>
      <c r="LGS138"/>
      <c r="LGU138"/>
      <c r="LGW138"/>
      <c r="LGY138"/>
      <c r="LHA138"/>
      <c r="LHC138"/>
      <c r="LHE138"/>
      <c r="LHG138"/>
      <c r="LHI138"/>
      <c r="LHK138"/>
      <c r="LHM138"/>
      <c r="LHO138"/>
      <c r="LHQ138"/>
      <c r="LHS138"/>
      <c r="LHU138"/>
      <c r="LHW138"/>
      <c r="LHY138"/>
      <c r="LIA138"/>
      <c r="LIC138"/>
      <c r="LIE138"/>
      <c r="LIG138"/>
      <c r="LII138"/>
      <c r="LIK138"/>
      <c r="LIM138"/>
      <c r="LIO138"/>
      <c r="LIQ138"/>
      <c r="LIS138"/>
      <c r="LIU138"/>
      <c r="LIW138"/>
      <c r="LIY138"/>
      <c r="LJA138"/>
      <c r="LJC138"/>
      <c r="LJE138"/>
      <c r="LJG138"/>
      <c r="LJI138"/>
      <c r="LJK138"/>
      <c r="LJM138"/>
      <c r="LJO138"/>
      <c r="LJQ138"/>
      <c r="LJS138"/>
      <c r="LJU138"/>
      <c r="LJW138"/>
      <c r="LJY138"/>
      <c r="LKA138"/>
      <c r="LKC138"/>
      <c r="LKE138"/>
      <c r="LKG138"/>
      <c r="LKI138"/>
      <c r="LKK138"/>
      <c r="LKM138"/>
      <c r="LKO138"/>
      <c r="LKQ138"/>
      <c r="LKS138"/>
      <c r="LKU138"/>
      <c r="LKW138"/>
      <c r="LKY138"/>
      <c r="LLA138"/>
      <c r="LLC138"/>
      <c r="LLE138"/>
      <c r="LLG138"/>
      <c r="LLI138"/>
      <c r="LLK138"/>
      <c r="LLM138"/>
      <c r="LLO138"/>
      <c r="LLQ138"/>
      <c r="LLS138"/>
      <c r="LLU138"/>
      <c r="LLW138"/>
      <c r="LLY138"/>
      <c r="LMA138"/>
      <c r="LMC138"/>
      <c r="LME138"/>
      <c r="LMG138"/>
      <c r="LMI138"/>
      <c r="LMK138"/>
      <c r="LMM138"/>
      <c r="LMO138"/>
      <c r="LMQ138"/>
      <c r="LMS138"/>
      <c r="LMU138"/>
      <c r="LMW138"/>
      <c r="LMY138"/>
      <c r="LNA138"/>
      <c r="LNC138"/>
      <c r="LNE138"/>
      <c r="LNG138"/>
      <c r="LNI138"/>
      <c r="LNK138"/>
      <c r="LNM138"/>
      <c r="LNO138"/>
      <c r="LNQ138"/>
      <c r="LNS138"/>
      <c r="LNU138"/>
      <c r="LNW138"/>
      <c r="LNY138"/>
      <c r="LOA138"/>
      <c r="LOC138"/>
      <c r="LOE138"/>
      <c r="LOG138"/>
      <c r="LOI138"/>
      <c r="LOK138"/>
      <c r="LOM138"/>
      <c r="LOO138"/>
      <c r="LOQ138"/>
      <c r="LOS138"/>
      <c r="LOU138"/>
      <c r="LOW138"/>
      <c r="LOY138"/>
      <c r="LPA138"/>
      <c r="LPC138"/>
      <c r="LPE138"/>
      <c r="LPG138"/>
      <c r="LPI138"/>
      <c r="LPK138"/>
      <c r="LPM138"/>
      <c r="LPO138"/>
      <c r="LPQ138"/>
      <c r="LPS138"/>
      <c r="LPU138"/>
      <c r="LPW138"/>
      <c r="LPY138"/>
      <c r="LQA138"/>
      <c r="LQC138"/>
      <c r="LQE138"/>
      <c r="LQG138"/>
      <c r="LQI138"/>
      <c r="LQK138"/>
      <c r="LQM138"/>
      <c r="LQO138"/>
      <c r="LQQ138"/>
      <c r="LQS138"/>
      <c r="LQU138"/>
      <c r="LQW138"/>
      <c r="LQY138"/>
      <c r="LRA138"/>
      <c r="LRC138"/>
      <c r="LRE138"/>
      <c r="LRG138"/>
      <c r="LRI138"/>
      <c r="LRK138"/>
      <c r="LRM138"/>
      <c r="LRO138"/>
      <c r="LRQ138"/>
      <c r="LRS138"/>
      <c r="LRU138"/>
      <c r="LRW138"/>
      <c r="LRY138"/>
      <c r="LSA138"/>
      <c r="LSC138"/>
      <c r="LSE138"/>
      <c r="LSG138"/>
      <c r="LSI138"/>
      <c r="LSK138"/>
      <c r="LSM138"/>
      <c r="LSO138"/>
      <c r="LSQ138"/>
      <c r="LSS138"/>
      <c r="LSU138"/>
      <c r="LSW138"/>
      <c r="LSY138"/>
      <c r="LTA138"/>
      <c r="LTC138"/>
      <c r="LTE138"/>
      <c r="LTG138"/>
      <c r="LTI138"/>
      <c r="LTK138"/>
      <c r="LTM138"/>
      <c r="LTO138"/>
      <c r="LTQ138"/>
      <c r="LTS138"/>
      <c r="LTU138"/>
      <c r="LTW138"/>
      <c r="LTY138"/>
      <c r="LUA138"/>
      <c r="LUC138"/>
      <c r="LUE138"/>
      <c r="LUG138"/>
      <c r="LUI138"/>
      <c r="LUK138"/>
      <c r="LUM138"/>
      <c r="LUO138"/>
      <c r="LUQ138"/>
      <c r="LUS138"/>
      <c r="LUU138"/>
      <c r="LUW138"/>
      <c r="LUY138"/>
      <c r="LVA138"/>
      <c r="LVC138"/>
      <c r="LVE138"/>
      <c r="LVG138"/>
      <c r="LVI138"/>
      <c r="LVK138"/>
      <c r="LVM138"/>
      <c r="LVO138"/>
      <c r="LVQ138"/>
      <c r="LVS138"/>
      <c r="LVU138"/>
      <c r="LVW138"/>
      <c r="LVY138"/>
      <c r="LWA138"/>
      <c r="LWC138"/>
      <c r="LWE138"/>
      <c r="LWG138"/>
      <c r="LWI138"/>
      <c r="LWK138"/>
      <c r="LWM138"/>
      <c r="LWO138"/>
      <c r="LWQ138"/>
      <c r="LWS138"/>
      <c r="LWU138"/>
      <c r="LWW138"/>
      <c r="LWY138"/>
      <c r="LXA138"/>
      <c r="LXC138"/>
      <c r="LXE138"/>
      <c r="LXG138"/>
      <c r="LXI138"/>
      <c r="LXK138"/>
      <c r="LXM138"/>
      <c r="LXO138"/>
      <c r="LXQ138"/>
      <c r="LXS138"/>
      <c r="LXU138"/>
      <c r="LXW138"/>
      <c r="LXY138"/>
      <c r="LYA138"/>
      <c r="LYC138"/>
      <c r="LYE138"/>
      <c r="LYG138"/>
      <c r="LYI138"/>
      <c r="LYK138"/>
      <c r="LYM138"/>
      <c r="LYO138"/>
      <c r="LYQ138"/>
      <c r="LYS138"/>
      <c r="LYU138"/>
      <c r="LYW138"/>
      <c r="LYY138"/>
      <c r="LZA138"/>
      <c r="LZC138"/>
      <c r="LZE138"/>
      <c r="LZG138"/>
      <c r="LZI138"/>
      <c r="LZK138"/>
      <c r="LZM138"/>
      <c r="LZO138"/>
      <c r="LZQ138"/>
      <c r="LZS138"/>
      <c r="LZU138"/>
      <c r="LZW138"/>
      <c r="LZY138"/>
      <c r="MAA138"/>
      <c r="MAC138"/>
      <c r="MAE138"/>
      <c r="MAG138"/>
      <c r="MAI138"/>
      <c r="MAK138"/>
      <c r="MAM138"/>
      <c r="MAO138"/>
      <c r="MAQ138"/>
      <c r="MAS138"/>
      <c r="MAU138"/>
      <c r="MAW138"/>
      <c r="MAY138"/>
      <c r="MBA138"/>
      <c r="MBC138"/>
      <c r="MBE138"/>
      <c r="MBG138"/>
      <c r="MBI138"/>
      <c r="MBK138"/>
      <c r="MBM138"/>
      <c r="MBO138"/>
      <c r="MBQ138"/>
      <c r="MBS138"/>
      <c r="MBU138"/>
      <c r="MBW138"/>
      <c r="MBY138"/>
      <c r="MCA138"/>
      <c r="MCC138"/>
      <c r="MCE138"/>
      <c r="MCG138"/>
      <c r="MCI138"/>
      <c r="MCK138"/>
      <c r="MCM138"/>
      <c r="MCO138"/>
      <c r="MCQ138"/>
      <c r="MCS138"/>
      <c r="MCU138"/>
      <c r="MCW138"/>
      <c r="MCY138"/>
      <c r="MDA138"/>
      <c r="MDC138"/>
      <c r="MDE138"/>
      <c r="MDG138"/>
      <c r="MDI138"/>
      <c r="MDK138"/>
      <c r="MDM138"/>
      <c r="MDO138"/>
      <c r="MDQ138"/>
      <c r="MDS138"/>
      <c r="MDU138"/>
      <c r="MDW138"/>
      <c r="MDY138"/>
      <c r="MEA138"/>
      <c r="MEC138"/>
      <c r="MEE138"/>
      <c r="MEG138"/>
      <c r="MEI138"/>
      <c r="MEK138"/>
      <c r="MEM138"/>
      <c r="MEO138"/>
      <c r="MEQ138"/>
      <c r="MES138"/>
      <c r="MEU138"/>
      <c r="MEW138"/>
      <c r="MEY138"/>
      <c r="MFA138"/>
      <c r="MFC138"/>
      <c r="MFE138"/>
      <c r="MFG138"/>
      <c r="MFI138"/>
      <c r="MFK138"/>
      <c r="MFM138"/>
      <c r="MFO138"/>
      <c r="MFQ138"/>
      <c r="MFS138"/>
      <c r="MFU138"/>
      <c r="MFW138"/>
      <c r="MFY138"/>
      <c r="MGA138"/>
      <c r="MGC138"/>
      <c r="MGE138"/>
      <c r="MGG138"/>
      <c r="MGI138"/>
      <c r="MGK138"/>
      <c r="MGM138"/>
      <c r="MGO138"/>
      <c r="MGQ138"/>
      <c r="MGS138"/>
      <c r="MGU138"/>
      <c r="MGW138"/>
      <c r="MGY138"/>
      <c r="MHA138"/>
      <c r="MHC138"/>
      <c r="MHE138"/>
      <c r="MHG138"/>
      <c r="MHI138"/>
      <c r="MHK138"/>
      <c r="MHM138"/>
      <c r="MHO138"/>
      <c r="MHQ138"/>
      <c r="MHS138"/>
      <c r="MHU138"/>
      <c r="MHW138"/>
      <c r="MHY138"/>
      <c r="MIA138"/>
      <c r="MIC138"/>
      <c r="MIE138"/>
      <c r="MIG138"/>
      <c r="MII138"/>
      <c r="MIK138"/>
      <c r="MIM138"/>
      <c r="MIO138"/>
      <c r="MIQ138"/>
      <c r="MIS138"/>
      <c r="MIU138"/>
      <c r="MIW138"/>
      <c r="MIY138"/>
      <c r="MJA138"/>
      <c r="MJC138"/>
      <c r="MJE138"/>
      <c r="MJG138"/>
      <c r="MJI138"/>
      <c r="MJK138"/>
      <c r="MJM138"/>
      <c r="MJO138"/>
      <c r="MJQ138"/>
      <c r="MJS138"/>
      <c r="MJU138"/>
      <c r="MJW138"/>
      <c r="MJY138"/>
      <c r="MKA138"/>
      <c r="MKC138"/>
      <c r="MKE138"/>
      <c r="MKG138"/>
      <c r="MKI138"/>
      <c r="MKK138"/>
      <c r="MKM138"/>
      <c r="MKO138"/>
      <c r="MKQ138"/>
      <c r="MKS138"/>
      <c r="MKU138"/>
      <c r="MKW138"/>
      <c r="MKY138"/>
      <c r="MLA138"/>
      <c r="MLC138"/>
      <c r="MLE138"/>
      <c r="MLG138"/>
      <c r="MLI138"/>
      <c r="MLK138"/>
      <c r="MLM138"/>
      <c r="MLO138"/>
      <c r="MLQ138"/>
      <c r="MLS138"/>
      <c r="MLU138"/>
      <c r="MLW138"/>
      <c r="MLY138"/>
      <c r="MMA138"/>
      <c r="MMC138"/>
      <c r="MME138"/>
      <c r="MMG138"/>
      <c r="MMI138"/>
      <c r="MMK138"/>
      <c r="MMM138"/>
      <c r="MMO138"/>
      <c r="MMQ138"/>
      <c r="MMS138"/>
      <c r="MMU138"/>
      <c r="MMW138"/>
      <c r="MMY138"/>
      <c r="MNA138"/>
      <c r="MNC138"/>
      <c r="MNE138"/>
      <c r="MNG138"/>
      <c r="MNI138"/>
      <c r="MNK138"/>
      <c r="MNM138"/>
      <c r="MNO138"/>
      <c r="MNQ138"/>
      <c r="MNS138"/>
      <c r="MNU138"/>
      <c r="MNW138"/>
      <c r="MNY138"/>
      <c r="MOA138"/>
      <c r="MOC138"/>
      <c r="MOE138"/>
      <c r="MOG138"/>
      <c r="MOI138"/>
      <c r="MOK138"/>
      <c r="MOM138"/>
      <c r="MOO138"/>
      <c r="MOQ138"/>
      <c r="MOS138"/>
      <c r="MOU138"/>
      <c r="MOW138"/>
      <c r="MOY138"/>
      <c r="MPA138"/>
      <c r="MPC138"/>
      <c r="MPE138"/>
      <c r="MPG138"/>
      <c r="MPI138"/>
      <c r="MPK138"/>
      <c r="MPM138"/>
      <c r="MPO138"/>
      <c r="MPQ138"/>
      <c r="MPS138"/>
      <c r="MPU138"/>
      <c r="MPW138"/>
      <c r="MPY138"/>
      <c r="MQA138"/>
      <c r="MQC138"/>
      <c r="MQE138"/>
      <c r="MQG138"/>
      <c r="MQI138"/>
      <c r="MQK138"/>
      <c r="MQM138"/>
      <c r="MQO138"/>
      <c r="MQQ138"/>
      <c r="MQS138"/>
      <c r="MQU138"/>
      <c r="MQW138"/>
      <c r="MQY138"/>
      <c r="MRA138"/>
      <c r="MRC138"/>
      <c r="MRE138"/>
      <c r="MRG138"/>
      <c r="MRI138"/>
      <c r="MRK138"/>
      <c r="MRM138"/>
      <c r="MRO138"/>
      <c r="MRQ138"/>
      <c r="MRS138"/>
      <c r="MRU138"/>
      <c r="MRW138"/>
      <c r="MRY138"/>
      <c r="MSA138"/>
      <c r="MSC138"/>
      <c r="MSE138"/>
      <c r="MSG138"/>
      <c r="MSI138"/>
      <c r="MSK138"/>
      <c r="MSM138"/>
      <c r="MSO138"/>
      <c r="MSQ138"/>
      <c r="MSS138"/>
      <c r="MSU138"/>
      <c r="MSW138"/>
      <c r="MSY138"/>
      <c r="MTA138"/>
      <c r="MTC138"/>
      <c r="MTE138"/>
      <c r="MTG138"/>
      <c r="MTI138"/>
      <c r="MTK138"/>
      <c r="MTM138"/>
      <c r="MTO138"/>
      <c r="MTQ138"/>
      <c r="MTS138"/>
      <c r="MTU138"/>
      <c r="MTW138"/>
      <c r="MTY138"/>
      <c r="MUA138"/>
      <c r="MUC138"/>
      <c r="MUE138"/>
      <c r="MUG138"/>
      <c r="MUI138"/>
      <c r="MUK138"/>
      <c r="MUM138"/>
      <c r="MUO138"/>
      <c r="MUQ138"/>
      <c r="MUS138"/>
      <c r="MUU138"/>
      <c r="MUW138"/>
      <c r="MUY138"/>
      <c r="MVA138"/>
      <c r="MVC138"/>
      <c r="MVE138"/>
      <c r="MVG138"/>
      <c r="MVI138"/>
      <c r="MVK138"/>
      <c r="MVM138"/>
      <c r="MVO138"/>
      <c r="MVQ138"/>
      <c r="MVS138"/>
      <c r="MVU138"/>
      <c r="MVW138"/>
      <c r="MVY138"/>
      <c r="MWA138"/>
      <c r="MWC138"/>
      <c r="MWE138"/>
      <c r="MWG138"/>
      <c r="MWI138"/>
      <c r="MWK138"/>
      <c r="MWM138"/>
      <c r="MWO138"/>
      <c r="MWQ138"/>
      <c r="MWS138"/>
      <c r="MWU138"/>
      <c r="MWW138"/>
      <c r="MWY138"/>
      <c r="MXA138"/>
      <c r="MXC138"/>
      <c r="MXE138"/>
      <c r="MXG138"/>
      <c r="MXI138"/>
      <c r="MXK138"/>
      <c r="MXM138"/>
      <c r="MXO138"/>
      <c r="MXQ138"/>
      <c r="MXS138"/>
      <c r="MXU138"/>
      <c r="MXW138"/>
      <c r="MXY138"/>
      <c r="MYA138"/>
      <c r="MYC138"/>
      <c r="MYE138"/>
      <c r="MYG138"/>
      <c r="MYI138"/>
      <c r="MYK138"/>
      <c r="MYM138"/>
      <c r="MYO138"/>
      <c r="MYQ138"/>
      <c r="MYS138"/>
      <c r="MYU138"/>
      <c r="MYW138"/>
      <c r="MYY138"/>
      <c r="MZA138"/>
      <c r="MZC138"/>
      <c r="MZE138"/>
      <c r="MZG138"/>
      <c r="MZI138"/>
      <c r="MZK138"/>
      <c r="MZM138"/>
      <c r="MZO138"/>
      <c r="MZQ138"/>
      <c r="MZS138"/>
      <c r="MZU138"/>
      <c r="MZW138"/>
      <c r="MZY138"/>
      <c r="NAA138"/>
      <c r="NAC138"/>
      <c r="NAE138"/>
      <c r="NAG138"/>
      <c r="NAI138"/>
      <c r="NAK138"/>
      <c r="NAM138"/>
      <c r="NAO138"/>
      <c r="NAQ138"/>
      <c r="NAS138"/>
      <c r="NAU138"/>
      <c r="NAW138"/>
      <c r="NAY138"/>
      <c r="NBA138"/>
      <c r="NBC138"/>
      <c r="NBE138"/>
      <c r="NBG138"/>
      <c r="NBI138"/>
      <c r="NBK138"/>
      <c r="NBM138"/>
      <c r="NBO138"/>
      <c r="NBQ138"/>
      <c r="NBS138"/>
      <c r="NBU138"/>
      <c r="NBW138"/>
      <c r="NBY138"/>
      <c r="NCA138"/>
      <c r="NCC138"/>
      <c r="NCE138"/>
      <c r="NCG138"/>
      <c r="NCI138"/>
      <c r="NCK138"/>
      <c r="NCM138"/>
      <c r="NCO138"/>
      <c r="NCQ138"/>
      <c r="NCS138"/>
      <c r="NCU138"/>
      <c r="NCW138"/>
      <c r="NCY138"/>
      <c r="NDA138"/>
      <c r="NDC138"/>
      <c r="NDE138"/>
      <c r="NDG138"/>
      <c r="NDI138"/>
      <c r="NDK138"/>
      <c r="NDM138"/>
      <c r="NDO138"/>
      <c r="NDQ138"/>
      <c r="NDS138"/>
      <c r="NDU138"/>
      <c r="NDW138"/>
      <c r="NDY138"/>
      <c r="NEA138"/>
      <c r="NEC138"/>
      <c r="NEE138"/>
      <c r="NEG138"/>
      <c r="NEI138"/>
      <c r="NEK138"/>
      <c r="NEM138"/>
      <c r="NEO138"/>
      <c r="NEQ138"/>
      <c r="NES138"/>
      <c r="NEU138"/>
      <c r="NEW138"/>
      <c r="NEY138"/>
      <c r="NFA138"/>
      <c r="NFC138"/>
      <c r="NFE138"/>
      <c r="NFG138"/>
      <c r="NFI138"/>
      <c r="NFK138"/>
      <c r="NFM138"/>
      <c r="NFO138"/>
      <c r="NFQ138"/>
      <c r="NFS138"/>
      <c r="NFU138"/>
      <c r="NFW138"/>
      <c r="NFY138"/>
      <c r="NGA138"/>
      <c r="NGC138"/>
      <c r="NGE138"/>
      <c r="NGG138"/>
      <c r="NGI138"/>
      <c r="NGK138"/>
      <c r="NGM138"/>
      <c r="NGO138"/>
      <c r="NGQ138"/>
      <c r="NGS138"/>
      <c r="NGU138"/>
      <c r="NGW138"/>
      <c r="NGY138"/>
      <c r="NHA138"/>
      <c r="NHC138"/>
      <c r="NHE138"/>
      <c r="NHG138"/>
      <c r="NHI138"/>
      <c r="NHK138"/>
      <c r="NHM138"/>
      <c r="NHO138"/>
      <c r="NHQ138"/>
      <c r="NHS138"/>
      <c r="NHU138"/>
      <c r="NHW138"/>
      <c r="NHY138"/>
      <c r="NIA138"/>
      <c r="NIC138"/>
      <c r="NIE138"/>
      <c r="NIG138"/>
      <c r="NII138"/>
      <c r="NIK138"/>
      <c r="NIM138"/>
      <c r="NIO138"/>
      <c r="NIQ138"/>
      <c r="NIS138"/>
      <c r="NIU138"/>
      <c r="NIW138"/>
      <c r="NIY138"/>
      <c r="NJA138"/>
      <c r="NJC138"/>
      <c r="NJE138"/>
      <c r="NJG138"/>
      <c r="NJI138"/>
      <c r="NJK138"/>
      <c r="NJM138"/>
      <c r="NJO138"/>
      <c r="NJQ138"/>
      <c r="NJS138"/>
      <c r="NJU138"/>
      <c r="NJW138"/>
      <c r="NJY138"/>
      <c r="NKA138"/>
      <c r="NKC138"/>
      <c r="NKE138"/>
      <c r="NKG138"/>
      <c r="NKI138"/>
      <c r="NKK138"/>
      <c r="NKM138"/>
      <c r="NKO138"/>
      <c r="NKQ138"/>
      <c r="NKS138"/>
      <c r="NKU138"/>
      <c r="NKW138"/>
      <c r="NKY138"/>
      <c r="NLA138"/>
      <c r="NLC138"/>
      <c r="NLE138"/>
      <c r="NLG138"/>
      <c r="NLI138"/>
      <c r="NLK138"/>
      <c r="NLM138"/>
      <c r="NLO138"/>
      <c r="NLQ138"/>
      <c r="NLS138"/>
      <c r="NLU138"/>
      <c r="NLW138"/>
      <c r="NLY138"/>
      <c r="NMA138"/>
      <c r="NMC138"/>
      <c r="NME138"/>
      <c r="NMG138"/>
      <c r="NMI138"/>
      <c r="NMK138"/>
      <c r="NMM138"/>
      <c r="NMO138"/>
      <c r="NMQ138"/>
      <c r="NMS138"/>
      <c r="NMU138"/>
      <c r="NMW138"/>
      <c r="NMY138"/>
      <c r="NNA138"/>
      <c r="NNC138"/>
      <c r="NNE138"/>
      <c r="NNG138"/>
      <c r="NNI138"/>
      <c r="NNK138"/>
      <c r="NNM138"/>
      <c r="NNO138"/>
      <c r="NNQ138"/>
      <c r="NNS138"/>
      <c r="NNU138"/>
      <c r="NNW138"/>
      <c r="NNY138"/>
      <c r="NOA138"/>
      <c r="NOC138"/>
      <c r="NOE138"/>
      <c r="NOG138"/>
      <c r="NOI138"/>
      <c r="NOK138"/>
      <c r="NOM138"/>
      <c r="NOO138"/>
      <c r="NOQ138"/>
      <c r="NOS138"/>
      <c r="NOU138"/>
      <c r="NOW138"/>
      <c r="NOY138"/>
      <c r="NPA138"/>
      <c r="NPC138"/>
      <c r="NPE138"/>
      <c r="NPG138"/>
      <c r="NPI138"/>
      <c r="NPK138"/>
      <c r="NPM138"/>
      <c r="NPO138"/>
      <c r="NPQ138"/>
      <c r="NPS138"/>
      <c r="NPU138"/>
      <c r="NPW138"/>
      <c r="NPY138"/>
      <c r="NQA138"/>
      <c r="NQC138"/>
      <c r="NQE138"/>
      <c r="NQG138"/>
      <c r="NQI138"/>
      <c r="NQK138"/>
      <c r="NQM138"/>
      <c r="NQO138"/>
      <c r="NQQ138"/>
      <c r="NQS138"/>
      <c r="NQU138"/>
      <c r="NQW138"/>
      <c r="NQY138"/>
      <c r="NRA138"/>
      <c r="NRC138"/>
      <c r="NRE138"/>
      <c r="NRG138"/>
      <c r="NRI138"/>
      <c r="NRK138"/>
      <c r="NRM138"/>
      <c r="NRO138"/>
      <c r="NRQ138"/>
      <c r="NRS138"/>
      <c r="NRU138"/>
      <c r="NRW138"/>
      <c r="NRY138"/>
      <c r="NSA138"/>
      <c r="NSC138"/>
      <c r="NSE138"/>
      <c r="NSG138"/>
      <c r="NSI138"/>
      <c r="NSK138"/>
      <c r="NSM138"/>
      <c r="NSO138"/>
      <c r="NSQ138"/>
      <c r="NSS138"/>
      <c r="NSU138"/>
      <c r="NSW138"/>
      <c r="NSY138"/>
      <c r="NTA138"/>
      <c r="NTC138"/>
      <c r="NTE138"/>
      <c r="NTG138"/>
      <c r="NTI138"/>
      <c r="NTK138"/>
      <c r="NTM138"/>
      <c r="NTO138"/>
      <c r="NTQ138"/>
      <c r="NTS138"/>
      <c r="NTU138"/>
      <c r="NTW138"/>
      <c r="NTY138"/>
      <c r="NUA138"/>
      <c r="NUC138"/>
      <c r="NUE138"/>
      <c r="NUG138"/>
      <c r="NUI138"/>
      <c r="NUK138"/>
      <c r="NUM138"/>
      <c r="NUO138"/>
      <c r="NUQ138"/>
      <c r="NUS138"/>
      <c r="NUU138"/>
      <c r="NUW138"/>
      <c r="NUY138"/>
      <c r="NVA138"/>
      <c r="NVC138"/>
      <c r="NVE138"/>
      <c r="NVG138"/>
      <c r="NVI138"/>
      <c r="NVK138"/>
      <c r="NVM138"/>
      <c r="NVO138"/>
      <c r="NVQ138"/>
      <c r="NVS138"/>
      <c r="NVU138"/>
      <c r="NVW138"/>
      <c r="NVY138"/>
      <c r="NWA138"/>
      <c r="NWC138"/>
      <c r="NWE138"/>
      <c r="NWG138"/>
      <c r="NWI138"/>
      <c r="NWK138"/>
      <c r="NWM138"/>
      <c r="NWO138"/>
      <c r="NWQ138"/>
      <c r="NWS138"/>
      <c r="NWU138"/>
      <c r="NWW138"/>
      <c r="NWY138"/>
      <c r="NXA138"/>
      <c r="NXC138"/>
      <c r="NXE138"/>
      <c r="NXG138"/>
      <c r="NXI138"/>
      <c r="NXK138"/>
      <c r="NXM138"/>
      <c r="NXO138"/>
      <c r="NXQ138"/>
      <c r="NXS138"/>
      <c r="NXU138"/>
      <c r="NXW138"/>
      <c r="NXY138"/>
      <c r="NYA138"/>
      <c r="NYC138"/>
      <c r="NYE138"/>
      <c r="NYG138"/>
      <c r="NYI138"/>
      <c r="NYK138"/>
      <c r="NYM138"/>
      <c r="NYO138"/>
      <c r="NYQ138"/>
      <c r="NYS138"/>
      <c r="NYU138"/>
      <c r="NYW138"/>
      <c r="NYY138"/>
      <c r="NZA138"/>
      <c r="NZC138"/>
      <c r="NZE138"/>
      <c r="NZG138"/>
      <c r="NZI138"/>
      <c r="NZK138"/>
      <c r="NZM138"/>
      <c r="NZO138"/>
      <c r="NZQ138"/>
      <c r="NZS138"/>
      <c r="NZU138"/>
      <c r="NZW138"/>
      <c r="NZY138"/>
      <c r="OAA138"/>
      <c r="OAC138"/>
      <c r="OAE138"/>
      <c r="OAG138"/>
      <c r="OAI138"/>
      <c r="OAK138"/>
      <c r="OAM138"/>
      <c r="OAO138"/>
      <c r="OAQ138"/>
      <c r="OAS138"/>
      <c r="OAU138"/>
      <c r="OAW138"/>
      <c r="OAY138"/>
      <c r="OBA138"/>
      <c r="OBC138"/>
      <c r="OBE138"/>
      <c r="OBG138"/>
      <c r="OBI138"/>
      <c r="OBK138"/>
      <c r="OBM138"/>
      <c r="OBO138"/>
      <c r="OBQ138"/>
      <c r="OBS138"/>
      <c r="OBU138"/>
      <c r="OBW138"/>
      <c r="OBY138"/>
      <c r="OCA138"/>
      <c r="OCC138"/>
      <c r="OCE138"/>
      <c r="OCG138"/>
      <c r="OCI138"/>
      <c r="OCK138"/>
      <c r="OCM138"/>
      <c r="OCO138"/>
      <c r="OCQ138"/>
      <c r="OCS138"/>
      <c r="OCU138"/>
      <c r="OCW138"/>
      <c r="OCY138"/>
      <c r="ODA138"/>
      <c r="ODC138"/>
      <c r="ODE138"/>
      <c r="ODG138"/>
      <c r="ODI138"/>
      <c r="ODK138"/>
      <c r="ODM138"/>
      <c r="ODO138"/>
      <c r="ODQ138"/>
      <c r="ODS138"/>
      <c r="ODU138"/>
      <c r="ODW138"/>
      <c r="ODY138"/>
      <c r="OEA138"/>
      <c r="OEC138"/>
      <c r="OEE138"/>
      <c r="OEG138"/>
      <c r="OEI138"/>
      <c r="OEK138"/>
      <c r="OEM138"/>
      <c r="OEO138"/>
      <c r="OEQ138"/>
      <c r="OES138"/>
      <c r="OEU138"/>
      <c r="OEW138"/>
      <c r="OEY138"/>
      <c r="OFA138"/>
      <c r="OFC138"/>
      <c r="OFE138"/>
      <c r="OFG138"/>
      <c r="OFI138"/>
      <c r="OFK138"/>
      <c r="OFM138"/>
      <c r="OFO138"/>
      <c r="OFQ138"/>
      <c r="OFS138"/>
      <c r="OFU138"/>
      <c r="OFW138"/>
      <c r="OFY138"/>
      <c r="OGA138"/>
      <c r="OGC138"/>
      <c r="OGE138"/>
      <c r="OGG138"/>
      <c r="OGI138"/>
      <c r="OGK138"/>
      <c r="OGM138"/>
      <c r="OGO138"/>
      <c r="OGQ138"/>
      <c r="OGS138"/>
      <c r="OGU138"/>
      <c r="OGW138"/>
      <c r="OGY138"/>
      <c r="OHA138"/>
      <c r="OHC138"/>
      <c r="OHE138"/>
      <c r="OHG138"/>
      <c r="OHI138"/>
      <c r="OHK138"/>
      <c r="OHM138"/>
      <c r="OHO138"/>
      <c r="OHQ138"/>
      <c r="OHS138"/>
      <c r="OHU138"/>
      <c r="OHW138"/>
      <c r="OHY138"/>
      <c r="OIA138"/>
      <c r="OIC138"/>
      <c r="OIE138"/>
      <c r="OIG138"/>
      <c r="OII138"/>
      <c r="OIK138"/>
      <c r="OIM138"/>
      <c r="OIO138"/>
      <c r="OIQ138"/>
      <c r="OIS138"/>
      <c r="OIU138"/>
      <c r="OIW138"/>
      <c r="OIY138"/>
      <c r="OJA138"/>
      <c r="OJC138"/>
      <c r="OJE138"/>
      <c r="OJG138"/>
      <c r="OJI138"/>
      <c r="OJK138"/>
      <c r="OJM138"/>
      <c r="OJO138"/>
      <c r="OJQ138"/>
      <c r="OJS138"/>
      <c r="OJU138"/>
      <c r="OJW138"/>
      <c r="OJY138"/>
      <c r="OKA138"/>
      <c r="OKC138"/>
      <c r="OKE138"/>
      <c r="OKG138"/>
      <c r="OKI138"/>
      <c r="OKK138"/>
      <c r="OKM138"/>
      <c r="OKO138"/>
      <c r="OKQ138"/>
      <c r="OKS138"/>
      <c r="OKU138"/>
      <c r="OKW138"/>
      <c r="OKY138"/>
      <c r="OLA138"/>
      <c r="OLC138"/>
      <c r="OLE138"/>
      <c r="OLG138"/>
      <c r="OLI138"/>
      <c r="OLK138"/>
      <c r="OLM138"/>
      <c r="OLO138"/>
      <c r="OLQ138"/>
      <c r="OLS138"/>
      <c r="OLU138"/>
      <c r="OLW138"/>
      <c r="OLY138"/>
      <c r="OMA138"/>
      <c r="OMC138"/>
      <c r="OME138"/>
      <c r="OMG138"/>
      <c r="OMI138"/>
      <c r="OMK138"/>
      <c r="OMM138"/>
      <c r="OMO138"/>
      <c r="OMQ138"/>
      <c r="OMS138"/>
      <c r="OMU138"/>
      <c r="OMW138"/>
      <c r="OMY138"/>
      <c r="ONA138"/>
      <c r="ONC138"/>
      <c r="ONE138"/>
      <c r="ONG138"/>
      <c r="ONI138"/>
      <c r="ONK138"/>
      <c r="ONM138"/>
      <c r="ONO138"/>
      <c r="ONQ138"/>
      <c r="ONS138"/>
      <c r="ONU138"/>
      <c r="ONW138"/>
      <c r="ONY138"/>
      <c r="OOA138"/>
      <c r="OOC138"/>
      <c r="OOE138"/>
      <c r="OOG138"/>
      <c r="OOI138"/>
      <c r="OOK138"/>
      <c r="OOM138"/>
      <c r="OOO138"/>
      <c r="OOQ138"/>
      <c r="OOS138"/>
      <c r="OOU138"/>
      <c r="OOW138"/>
      <c r="OOY138"/>
      <c r="OPA138"/>
      <c r="OPC138"/>
      <c r="OPE138"/>
      <c r="OPG138"/>
      <c r="OPI138"/>
      <c r="OPK138"/>
      <c r="OPM138"/>
      <c r="OPO138"/>
      <c r="OPQ138"/>
      <c r="OPS138"/>
      <c r="OPU138"/>
      <c r="OPW138"/>
      <c r="OPY138"/>
      <c r="OQA138"/>
      <c r="OQC138"/>
      <c r="OQE138"/>
      <c r="OQG138"/>
      <c r="OQI138"/>
      <c r="OQK138"/>
      <c r="OQM138"/>
      <c r="OQO138"/>
      <c r="OQQ138"/>
      <c r="OQS138"/>
      <c r="OQU138"/>
      <c r="OQW138"/>
      <c r="OQY138"/>
      <c r="ORA138"/>
      <c r="ORC138"/>
      <c r="ORE138"/>
      <c r="ORG138"/>
      <c r="ORI138"/>
      <c r="ORK138"/>
      <c r="ORM138"/>
      <c r="ORO138"/>
      <c r="ORQ138"/>
      <c r="ORS138"/>
      <c r="ORU138"/>
      <c r="ORW138"/>
      <c r="ORY138"/>
      <c r="OSA138"/>
      <c r="OSC138"/>
      <c r="OSE138"/>
      <c r="OSG138"/>
      <c r="OSI138"/>
      <c r="OSK138"/>
      <c r="OSM138"/>
      <c r="OSO138"/>
      <c r="OSQ138"/>
      <c r="OSS138"/>
      <c r="OSU138"/>
      <c r="OSW138"/>
      <c r="OSY138"/>
      <c r="OTA138"/>
      <c r="OTC138"/>
      <c r="OTE138"/>
      <c r="OTG138"/>
      <c r="OTI138"/>
      <c r="OTK138"/>
      <c r="OTM138"/>
      <c r="OTO138"/>
      <c r="OTQ138"/>
      <c r="OTS138"/>
      <c r="OTU138"/>
      <c r="OTW138"/>
      <c r="OTY138"/>
      <c r="OUA138"/>
      <c r="OUC138"/>
      <c r="OUE138"/>
      <c r="OUG138"/>
      <c r="OUI138"/>
      <c r="OUK138"/>
      <c r="OUM138"/>
      <c r="OUO138"/>
      <c r="OUQ138"/>
      <c r="OUS138"/>
      <c r="OUU138"/>
      <c r="OUW138"/>
      <c r="OUY138"/>
      <c r="OVA138"/>
      <c r="OVC138"/>
      <c r="OVE138"/>
      <c r="OVG138"/>
      <c r="OVI138"/>
      <c r="OVK138"/>
      <c r="OVM138"/>
      <c r="OVO138"/>
      <c r="OVQ138"/>
      <c r="OVS138"/>
      <c r="OVU138"/>
      <c r="OVW138"/>
      <c r="OVY138"/>
      <c r="OWA138"/>
      <c r="OWC138"/>
      <c r="OWE138"/>
      <c r="OWG138"/>
      <c r="OWI138"/>
      <c r="OWK138"/>
      <c r="OWM138"/>
      <c r="OWO138"/>
      <c r="OWQ138"/>
      <c r="OWS138"/>
      <c r="OWU138"/>
      <c r="OWW138"/>
      <c r="OWY138"/>
      <c r="OXA138"/>
      <c r="OXC138"/>
      <c r="OXE138"/>
      <c r="OXG138"/>
      <c r="OXI138"/>
      <c r="OXK138"/>
      <c r="OXM138"/>
      <c r="OXO138"/>
      <c r="OXQ138"/>
      <c r="OXS138"/>
      <c r="OXU138"/>
      <c r="OXW138"/>
      <c r="OXY138"/>
      <c r="OYA138"/>
      <c r="OYC138"/>
      <c r="OYE138"/>
      <c r="OYG138"/>
      <c r="OYI138"/>
      <c r="OYK138"/>
      <c r="OYM138"/>
      <c r="OYO138"/>
      <c r="OYQ138"/>
      <c r="OYS138"/>
      <c r="OYU138"/>
      <c r="OYW138"/>
      <c r="OYY138"/>
      <c r="OZA138"/>
      <c r="OZC138"/>
      <c r="OZE138"/>
      <c r="OZG138"/>
      <c r="OZI138"/>
      <c r="OZK138"/>
      <c r="OZM138"/>
      <c r="OZO138"/>
      <c r="OZQ138"/>
      <c r="OZS138"/>
      <c r="OZU138"/>
      <c r="OZW138"/>
      <c r="OZY138"/>
      <c r="PAA138"/>
      <c r="PAC138"/>
      <c r="PAE138"/>
      <c r="PAG138"/>
      <c r="PAI138"/>
      <c r="PAK138"/>
      <c r="PAM138"/>
      <c r="PAO138"/>
      <c r="PAQ138"/>
      <c r="PAS138"/>
      <c r="PAU138"/>
      <c r="PAW138"/>
      <c r="PAY138"/>
      <c r="PBA138"/>
      <c r="PBC138"/>
      <c r="PBE138"/>
      <c r="PBG138"/>
      <c r="PBI138"/>
      <c r="PBK138"/>
      <c r="PBM138"/>
      <c r="PBO138"/>
      <c r="PBQ138"/>
      <c r="PBS138"/>
      <c r="PBU138"/>
      <c r="PBW138"/>
      <c r="PBY138"/>
      <c r="PCA138"/>
      <c r="PCC138"/>
      <c r="PCE138"/>
      <c r="PCG138"/>
      <c r="PCI138"/>
      <c r="PCK138"/>
      <c r="PCM138"/>
      <c r="PCO138"/>
      <c r="PCQ138"/>
      <c r="PCS138"/>
      <c r="PCU138"/>
      <c r="PCW138"/>
      <c r="PCY138"/>
      <c r="PDA138"/>
      <c r="PDC138"/>
      <c r="PDE138"/>
      <c r="PDG138"/>
      <c r="PDI138"/>
      <c r="PDK138"/>
      <c r="PDM138"/>
      <c r="PDO138"/>
      <c r="PDQ138"/>
      <c r="PDS138"/>
      <c r="PDU138"/>
      <c r="PDW138"/>
      <c r="PDY138"/>
      <c r="PEA138"/>
      <c r="PEC138"/>
      <c r="PEE138"/>
      <c r="PEG138"/>
      <c r="PEI138"/>
      <c r="PEK138"/>
      <c r="PEM138"/>
      <c r="PEO138"/>
      <c r="PEQ138"/>
      <c r="PES138"/>
      <c r="PEU138"/>
      <c r="PEW138"/>
      <c r="PEY138"/>
      <c r="PFA138"/>
      <c r="PFC138"/>
      <c r="PFE138"/>
      <c r="PFG138"/>
      <c r="PFI138"/>
      <c r="PFK138"/>
      <c r="PFM138"/>
      <c r="PFO138"/>
      <c r="PFQ138"/>
      <c r="PFS138"/>
      <c r="PFU138"/>
      <c r="PFW138"/>
      <c r="PFY138"/>
      <c r="PGA138"/>
      <c r="PGC138"/>
      <c r="PGE138"/>
      <c r="PGG138"/>
      <c r="PGI138"/>
      <c r="PGK138"/>
      <c r="PGM138"/>
      <c r="PGO138"/>
      <c r="PGQ138"/>
      <c r="PGS138"/>
      <c r="PGU138"/>
      <c r="PGW138"/>
      <c r="PGY138"/>
      <c r="PHA138"/>
      <c r="PHC138"/>
      <c r="PHE138"/>
      <c r="PHG138"/>
      <c r="PHI138"/>
      <c r="PHK138"/>
      <c r="PHM138"/>
      <c r="PHO138"/>
      <c r="PHQ138"/>
      <c r="PHS138"/>
      <c r="PHU138"/>
      <c r="PHW138"/>
      <c r="PHY138"/>
      <c r="PIA138"/>
      <c r="PIC138"/>
      <c r="PIE138"/>
      <c r="PIG138"/>
      <c r="PII138"/>
      <c r="PIK138"/>
      <c r="PIM138"/>
      <c r="PIO138"/>
      <c r="PIQ138"/>
      <c r="PIS138"/>
      <c r="PIU138"/>
      <c r="PIW138"/>
      <c r="PIY138"/>
      <c r="PJA138"/>
      <c r="PJC138"/>
      <c r="PJE138"/>
      <c r="PJG138"/>
      <c r="PJI138"/>
      <c r="PJK138"/>
      <c r="PJM138"/>
      <c r="PJO138"/>
      <c r="PJQ138"/>
      <c r="PJS138"/>
      <c r="PJU138"/>
      <c r="PJW138"/>
      <c r="PJY138"/>
      <c r="PKA138"/>
      <c r="PKC138"/>
      <c r="PKE138"/>
      <c r="PKG138"/>
      <c r="PKI138"/>
      <c r="PKK138"/>
      <c r="PKM138"/>
      <c r="PKO138"/>
      <c r="PKQ138"/>
      <c r="PKS138"/>
      <c r="PKU138"/>
      <c r="PKW138"/>
      <c r="PKY138"/>
      <c r="PLA138"/>
      <c r="PLC138"/>
      <c r="PLE138"/>
      <c r="PLG138"/>
      <c r="PLI138"/>
      <c r="PLK138"/>
      <c r="PLM138"/>
      <c r="PLO138"/>
      <c r="PLQ138"/>
      <c r="PLS138"/>
      <c r="PLU138"/>
      <c r="PLW138"/>
      <c r="PLY138"/>
      <c r="PMA138"/>
      <c r="PMC138"/>
      <c r="PME138"/>
      <c r="PMG138"/>
      <c r="PMI138"/>
      <c r="PMK138"/>
      <c r="PMM138"/>
      <c r="PMO138"/>
      <c r="PMQ138"/>
      <c r="PMS138"/>
      <c r="PMU138"/>
      <c r="PMW138"/>
      <c r="PMY138"/>
      <c r="PNA138"/>
      <c r="PNC138"/>
      <c r="PNE138"/>
      <c r="PNG138"/>
      <c r="PNI138"/>
      <c r="PNK138"/>
      <c r="PNM138"/>
      <c r="PNO138"/>
      <c r="PNQ138"/>
      <c r="PNS138"/>
      <c r="PNU138"/>
      <c r="PNW138"/>
      <c r="PNY138"/>
      <c r="POA138"/>
      <c r="POC138"/>
      <c r="POE138"/>
      <c r="POG138"/>
      <c r="POI138"/>
      <c r="POK138"/>
      <c r="POM138"/>
      <c r="POO138"/>
      <c r="POQ138"/>
      <c r="POS138"/>
      <c r="POU138"/>
      <c r="POW138"/>
      <c r="POY138"/>
      <c r="PPA138"/>
      <c r="PPC138"/>
      <c r="PPE138"/>
      <c r="PPG138"/>
      <c r="PPI138"/>
      <c r="PPK138"/>
      <c r="PPM138"/>
      <c r="PPO138"/>
      <c r="PPQ138"/>
      <c r="PPS138"/>
      <c r="PPU138"/>
      <c r="PPW138"/>
      <c r="PPY138"/>
      <c r="PQA138"/>
      <c r="PQC138"/>
      <c r="PQE138"/>
      <c r="PQG138"/>
      <c r="PQI138"/>
      <c r="PQK138"/>
      <c r="PQM138"/>
      <c r="PQO138"/>
      <c r="PQQ138"/>
      <c r="PQS138"/>
      <c r="PQU138"/>
      <c r="PQW138"/>
      <c r="PQY138"/>
      <c r="PRA138"/>
      <c r="PRC138"/>
      <c r="PRE138"/>
      <c r="PRG138"/>
      <c r="PRI138"/>
      <c r="PRK138"/>
      <c r="PRM138"/>
      <c r="PRO138"/>
      <c r="PRQ138"/>
      <c r="PRS138"/>
      <c r="PRU138"/>
      <c r="PRW138"/>
      <c r="PRY138"/>
      <c r="PSA138"/>
      <c r="PSC138"/>
      <c r="PSE138"/>
      <c r="PSG138"/>
      <c r="PSI138"/>
      <c r="PSK138"/>
      <c r="PSM138"/>
      <c r="PSO138"/>
      <c r="PSQ138"/>
      <c r="PSS138"/>
      <c r="PSU138"/>
      <c r="PSW138"/>
      <c r="PSY138"/>
      <c r="PTA138"/>
      <c r="PTC138"/>
      <c r="PTE138"/>
      <c r="PTG138"/>
      <c r="PTI138"/>
      <c r="PTK138"/>
      <c r="PTM138"/>
      <c r="PTO138"/>
      <c r="PTQ138"/>
      <c r="PTS138"/>
      <c r="PTU138"/>
      <c r="PTW138"/>
      <c r="PTY138"/>
      <c r="PUA138"/>
      <c r="PUC138"/>
      <c r="PUE138"/>
      <c r="PUG138"/>
      <c r="PUI138"/>
      <c r="PUK138"/>
      <c r="PUM138"/>
      <c r="PUO138"/>
      <c r="PUQ138"/>
      <c r="PUS138"/>
      <c r="PUU138"/>
      <c r="PUW138"/>
      <c r="PUY138"/>
      <c r="PVA138"/>
      <c r="PVC138"/>
      <c r="PVE138"/>
      <c r="PVG138"/>
      <c r="PVI138"/>
      <c r="PVK138"/>
      <c r="PVM138"/>
      <c r="PVO138"/>
      <c r="PVQ138"/>
      <c r="PVS138"/>
      <c r="PVU138"/>
      <c r="PVW138"/>
      <c r="PVY138"/>
      <c r="PWA138"/>
      <c r="PWC138"/>
      <c r="PWE138"/>
      <c r="PWG138"/>
      <c r="PWI138"/>
      <c r="PWK138"/>
      <c r="PWM138"/>
      <c r="PWO138"/>
      <c r="PWQ138"/>
      <c r="PWS138"/>
      <c r="PWU138"/>
      <c r="PWW138"/>
      <c r="PWY138"/>
      <c r="PXA138"/>
      <c r="PXC138"/>
      <c r="PXE138"/>
      <c r="PXG138"/>
      <c r="PXI138"/>
      <c r="PXK138"/>
      <c r="PXM138"/>
      <c r="PXO138"/>
      <c r="PXQ138"/>
      <c r="PXS138"/>
      <c r="PXU138"/>
      <c r="PXW138"/>
      <c r="PXY138"/>
      <c r="PYA138"/>
      <c r="PYC138"/>
      <c r="PYE138"/>
      <c r="PYG138"/>
      <c r="PYI138"/>
      <c r="PYK138"/>
      <c r="PYM138"/>
      <c r="PYO138"/>
      <c r="PYQ138"/>
      <c r="PYS138"/>
      <c r="PYU138"/>
      <c r="PYW138"/>
      <c r="PYY138"/>
      <c r="PZA138"/>
      <c r="PZC138"/>
      <c r="PZE138"/>
      <c r="PZG138"/>
      <c r="PZI138"/>
      <c r="PZK138"/>
      <c r="PZM138"/>
      <c r="PZO138"/>
      <c r="PZQ138"/>
      <c r="PZS138"/>
      <c r="PZU138"/>
      <c r="PZW138"/>
      <c r="PZY138"/>
      <c r="QAA138"/>
      <c r="QAC138"/>
      <c r="QAE138"/>
      <c r="QAG138"/>
      <c r="QAI138"/>
      <c r="QAK138"/>
      <c r="QAM138"/>
      <c r="QAO138"/>
      <c r="QAQ138"/>
      <c r="QAS138"/>
      <c r="QAU138"/>
      <c r="QAW138"/>
      <c r="QAY138"/>
      <c r="QBA138"/>
      <c r="QBC138"/>
      <c r="QBE138"/>
      <c r="QBG138"/>
      <c r="QBI138"/>
      <c r="QBK138"/>
      <c r="QBM138"/>
      <c r="QBO138"/>
      <c r="QBQ138"/>
      <c r="QBS138"/>
      <c r="QBU138"/>
      <c r="QBW138"/>
      <c r="QBY138"/>
      <c r="QCA138"/>
      <c r="QCC138"/>
      <c r="QCE138"/>
      <c r="QCG138"/>
      <c r="QCI138"/>
      <c r="QCK138"/>
      <c r="QCM138"/>
      <c r="QCO138"/>
      <c r="QCQ138"/>
      <c r="QCS138"/>
      <c r="QCU138"/>
      <c r="QCW138"/>
      <c r="QCY138"/>
      <c r="QDA138"/>
      <c r="QDC138"/>
      <c r="QDE138"/>
      <c r="QDG138"/>
      <c r="QDI138"/>
      <c r="QDK138"/>
      <c r="QDM138"/>
      <c r="QDO138"/>
      <c r="QDQ138"/>
      <c r="QDS138"/>
      <c r="QDU138"/>
      <c r="QDW138"/>
      <c r="QDY138"/>
      <c r="QEA138"/>
      <c r="QEC138"/>
      <c r="QEE138"/>
      <c r="QEG138"/>
      <c r="QEI138"/>
      <c r="QEK138"/>
      <c r="QEM138"/>
      <c r="QEO138"/>
      <c r="QEQ138"/>
      <c r="QES138"/>
      <c r="QEU138"/>
      <c r="QEW138"/>
      <c r="QEY138"/>
      <c r="QFA138"/>
      <c r="QFC138"/>
      <c r="QFE138"/>
      <c r="QFG138"/>
      <c r="QFI138"/>
      <c r="QFK138"/>
      <c r="QFM138"/>
      <c r="QFO138"/>
      <c r="QFQ138"/>
      <c r="QFS138"/>
      <c r="QFU138"/>
      <c r="QFW138"/>
      <c r="QFY138"/>
      <c r="QGA138"/>
      <c r="QGC138"/>
      <c r="QGE138"/>
      <c r="QGG138"/>
      <c r="QGI138"/>
      <c r="QGK138"/>
      <c r="QGM138"/>
      <c r="QGO138"/>
      <c r="QGQ138"/>
      <c r="QGS138"/>
      <c r="QGU138"/>
      <c r="QGW138"/>
      <c r="QGY138"/>
      <c r="QHA138"/>
      <c r="QHC138"/>
      <c r="QHE138"/>
      <c r="QHG138"/>
      <c r="QHI138"/>
      <c r="QHK138"/>
      <c r="QHM138"/>
      <c r="QHO138"/>
      <c r="QHQ138"/>
      <c r="QHS138"/>
      <c r="QHU138"/>
      <c r="QHW138"/>
      <c r="QHY138"/>
      <c r="QIA138"/>
      <c r="QIC138"/>
      <c r="QIE138"/>
      <c r="QIG138"/>
      <c r="QII138"/>
      <c r="QIK138"/>
      <c r="QIM138"/>
      <c r="QIO138"/>
      <c r="QIQ138"/>
      <c r="QIS138"/>
      <c r="QIU138"/>
      <c r="QIW138"/>
      <c r="QIY138"/>
      <c r="QJA138"/>
      <c r="QJC138"/>
      <c r="QJE138"/>
      <c r="QJG138"/>
      <c r="QJI138"/>
      <c r="QJK138"/>
      <c r="QJM138"/>
      <c r="QJO138"/>
      <c r="QJQ138"/>
      <c r="QJS138"/>
      <c r="QJU138"/>
      <c r="QJW138"/>
      <c r="QJY138"/>
      <c r="QKA138"/>
      <c r="QKC138"/>
      <c r="QKE138"/>
      <c r="QKG138"/>
      <c r="QKI138"/>
      <c r="QKK138"/>
      <c r="QKM138"/>
      <c r="QKO138"/>
      <c r="QKQ138"/>
      <c r="QKS138"/>
      <c r="QKU138"/>
      <c r="QKW138"/>
      <c r="QKY138"/>
      <c r="QLA138"/>
      <c r="QLC138"/>
      <c r="QLE138"/>
      <c r="QLG138"/>
      <c r="QLI138"/>
      <c r="QLK138"/>
      <c r="QLM138"/>
      <c r="QLO138"/>
      <c r="QLQ138"/>
      <c r="QLS138"/>
      <c r="QLU138"/>
      <c r="QLW138"/>
      <c r="QLY138"/>
      <c r="QMA138"/>
      <c r="QMC138"/>
      <c r="QME138"/>
      <c r="QMG138"/>
      <c r="QMI138"/>
      <c r="QMK138"/>
      <c r="QMM138"/>
      <c r="QMO138"/>
      <c r="QMQ138"/>
      <c r="QMS138"/>
      <c r="QMU138"/>
      <c r="QMW138"/>
      <c r="QMY138"/>
      <c r="QNA138"/>
      <c r="QNC138"/>
      <c r="QNE138"/>
      <c r="QNG138"/>
      <c r="QNI138"/>
      <c r="QNK138"/>
      <c r="QNM138"/>
      <c r="QNO138"/>
      <c r="QNQ138"/>
      <c r="QNS138"/>
      <c r="QNU138"/>
      <c r="QNW138"/>
      <c r="QNY138"/>
      <c r="QOA138"/>
      <c r="QOC138"/>
      <c r="QOE138"/>
      <c r="QOG138"/>
      <c r="QOI138"/>
      <c r="QOK138"/>
      <c r="QOM138"/>
      <c r="QOO138"/>
      <c r="QOQ138"/>
      <c r="QOS138"/>
      <c r="QOU138"/>
      <c r="QOW138"/>
      <c r="QOY138"/>
      <c r="QPA138"/>
      <c r="QPC138"/>
      <c r="QPE138"/>
      <c r="QPG138"/>
      <c r="QPI138"/>
      <c r="QPK138"/>
      <c r="QPM138"/>
      <c r="QPO138"/>
      <c r="QPQ138"/>
      <c r="QPS138"/>
      <c r="QPU138"/>
      <c r="QPW138"/>
      <c r="QPY138"/>
      <c r="QQA138"/>
      <c r="QQC138"/>
      <c r="QQE138"/>
      <c r="QQG138"/>
      <c r="QQI138"/>
      <c r="QQK138"/>
      <c r="QQM138"/>
      <c r="QQO138"/>
      <c r="QQQ138"/>
      <c r="QQS138"/>
      <c r="QQU138"/>
      <c r="QQW138"/>
      <c r="QQY138"/>
      <c r="QRA138"/>
      <c r="QRC138"/>
      <c r="QRE138"/>
      <c r="QRG138"/>
      <c r="QRI138"/>
      <c r="QRK138"/>
      <c r="QRM138"/>
      <c r="QRO138"/>
      <c r="QRQ138"/>
      <c r="QRS138"/>
      <c r="QRU138"/>
      <c r="QRW138"/>
      <c r="QRY138"/>
      <c r="QSA138"/>
      <c r="QSC138"/>
      <c r="QSE138"/>
      <c r="QSG138"/>
      <c r="QSI138"/>
      <c r="QSK138"/>
      <c r="QSM138"/>
      <c r="QSO138"/>
      <c r="QSQ138"/>
      <c r="QSS138"/>
      <c r="QSU138"/>
      <c r="QSW138"/>
      <c r="QSY138"/>
      <c r="QTA138"/>
      <c r="QTC138"/>
      <c r="QTE138"/>
      <c r="QTG138"/>
      <c r="QTI138"/>
      <c r="QTK138"/>
      <c r="QTM138"/>
      <c r="QTO138"/>
      <c r="QTQ138"/>
      <c r="QTS138"/>
      <c r="QTU138"/>
      <c r="QTW138"/>
      <c r="QTY138"/>
      <c r="QUA138"/>
      <c r="QUC138"/>
      <c r="QUE138"/>
      <c r="QUG138"/>
      <c r="QUI138"/>
      <c r="QUK138"/>
      <c r="QUM138"/>
      <c r="QUO138"/>
      <c r="QUQ138"/>
      <c r="QUS138"/>
      <c r="QUU138"/>
      <c r="QUW138"/>
      <c r="QUY138"/>
      <c r="QVA138"/>
      <c r="QVC138"/>
      <c r="QVE138"/>
      <c r="QVG138"/>
      <c r="QVI138"/>
      <c r="QVK138"/>
      <c r="QVM138"/>
      <c r="QVO138"/>
      <c r="QVQ138"/>
      <c r="QVS138"/>
      <c r="QVU138"/>
      <c r="QVW138"/>
      <c r="QVY138"/>
      <c r="QWA138"/>
      <c r="QWC138"/>
      <c r="QWE138"/>
      <c r="QWG138"/>
      <c r="QWI138"/>
      <c r="QWK138"/>
      <c r="QWM138"/>
      <c r="QWO138"/>
      <c r="QWQ138"/>
      <c r="QWS138"/>
      <c r="QWU138"/>
      <c r="QWW138"/>
      <c r="QWY138"/>
      <c r="QXA138"/>
      <c r="QXC138"/>
      <c r="QXE138"/>
      <c r="QXG138"/>
      <c r="QXI138"/>
      <c r="QXK138"/>
      <c r="QXM138"/>
      <c r="QXO138"/>
      <c r="QXQ138"/>
      <c r="QXS138"/>
      <c r="QXU138"/>
      <c r="QXW138"/>
      <c r="QXY138"/>
      <c r="QYA138"/>
      <c r="QYC138"/>
      <c r="QYE138"/>
      <c r="QYG138"/>
      <c r="QYI138"/>
      <c r="QYK138"/>
      <c r="QYM138"/>
      <c r="QYO138"/>
      <c r="QYQ138"/>
      <c r="QYS138"/>
      <c r="QYU138"/>
      <c r="QYW138"/>
      <c r="QYY138"/>
      <c r="QZA138"/>
      <c r="QZC138"/>
      <c r="QZE138"/>
      <c r="QZG138"/>
      <c r="QZI138"/>
      <c r="QZK138"/>
      <c r="QZM138"/>
      <c r="QZO138"/>
      <c r="QZQ138"/>
      <c r="QZS138"/>
      <c r="QZU138"/>
      <c r="QZW138"/>
      <c r="QZY138"/>
      <c r="RAA138"/>
      <c r="RAC138"/>
      <c r="RAE138"/>
      <c r="RAG138"/>
      <c r="RAI138"/>
      <c r="RAK138"/>
      <c r="RAM138"/>
      <c r="RAO138"/>
      <c r="RAQ138"/>
      <c r="RAS138"/>
      <c r="RAU138"/>
      <c r="RAW138"/>
      <c r="RAY138"/>
      <c r="RBA138"/>
      <c r="RBC138"/>
      <c r="RBE138"/>
      <c r="RBG138"/>
      <c r="RBI138"/>
      <c r="RBK138"/>
      <c r="RBM138"/>
      <c r="RBO138"/>
      <c r="RBQ138"/>
      <c r="RBS138"/>
      <c r="RBU138"/>
      <c r="RBW138"/>
      <c r="RBY138"/>
      <c r="RCA138"/>
      <c r="RCC138"/>
      <c r="RCE138"/>
      <c r="RCG138"/>
      <c r="RCI138"/>
      <c r="RCK138"/>
      <c r="RCM138"/>
      <c r="RCO138"/>
      <c r="RCQ138"/>
      <c r="RCS138"/>
      <c r="RCU138"/>
      <c r="RCW138"/>
      <c r="RCY138"/>
      <c r="RDA138"/>
      <c r="RDC138"/>
      <c r="RDE138"/>
      <c r="RDG138"/>
      <c r="RDI138"/>
      <c r="RDK138"/>
      <c r="RDM138"/>
      <c r="RDO138"/>
      <c r="RDQ138"/>
      <c r="RDS138"/>
      <c r="RDU138"/>
      <c r="RDW138"/>
      <c r="RDY138"/>
      <c r="REA138"/>
      <c r="REC138"/>
      <c r="REE138"/>
      <c r="REG138"/>
      <c r="REI138"/>
      <c r="REK138"/>
      <c r="REM138"/>
      <c r="REO138"/>
      <c r="REQ138"/>
      <c r="RES138"/>
      <c r="REU138"/>
      <c r="REW138"/>
      <c r="REY138"/>
      <c r="RFA138"/>
      <c r="RFC138"/>
      <c r="RFE138"/>
      <c r="RFG138"/>
      <c r="RFI138"/>
      <c r="RFK138"/>
      <c r="RFM138"/>
      <c r="RFO138"/>
      <c r="RFQ138"/>
      <c r="RFS138"/>
      <c r="RFU138"/>
      <c r="RFW138"/>
      <c r="RFY138"/>
      <c r="RGA138"/>
      <c r="RGC138"/>
      <c r="RGE138"/>
      <c r="RGG138"/>
      <c r="RGI138"/>
      <c r="RGK138"/>
      <c r="RGM138"/>
      <c r="RGO138"/>
      <c r="RGQ138"/>
      <c r="RGS138"/>
      <c r="RGU138"/>
      <c r="RGW138"/>
      <c r="RGY138"/>
      <c r="RHA138"/>
      <c r="RHC138"/>
      <c r="RHE138"/>
      <c r="RHG138"/>
      <c r="RHI138"/>
      <c r="RHK138"/>
      <c r="RHM138"/>
      <c r="RHO138"/>
      <c r="RHQ138"/>
      <c r="RHS138"/>
      <c r="RHU138"/>
      <c r="RHW138"/>
      <c r="RHY138"/>
      <c r="RIA138"/>
      <c r="RIC138"/>
      <c r="RIE138"/>
      <c r="RIG138"/>
      <c r="RII138"/>
      <c r="RIK138"/>
      <c r="RIM138"/>
      <c r="RIO138"/>
      <c r="RIQ138"/>
      <c r="RIS138"/>
      <c r="RIU138"/>
      <c r="RIW138"/>
      <c r="RIY138"/>
      <c r="RJA138"/>
      <c r="RJC138"/>
      <c r="RJE138"/>
      <c r="RJG138"/>
      <c r="RJI138"/>
      <c r="RJK138"/>
      <c r="RJM138"/>
      <c r="RJO138"/>
      <c r="RJQ138"/>
      <c r="RJS138"/>
      <c r="RJU138"/>
      <c r="RJW138"/>
      <c r="RJY138"/>
      <c r="RKA138"/>
      <c r="RKC138"/>
      <c r="RKE138"/>
      <c r="RKG138"/>
      <c r="RKI138"/>
      <c r="RKK138"/>
      <c r="RKM138"/>
      <c r="RKO138"/>
      <c r="RKQ138"/>
      <c r="RKS138"/>
      <c r="RKU138"/>
      <c r="RKW138"/>
      <c r="RKY138"/>
      <c r="RLA138"/>
      <c r="RLC138"/>
      <c r="RLE138"/>
      <c r="RLG138"/>
      <c r="RLI138"/>
      <c r="RLK138"/>
      <c r="RLM138"/>
      <c r="RLO138"/>
      <c r="RLQ138"/>
      <c r="RLS138"/>
      <c r="RLU138"/>
      <c r="RLW138"/>
      <c r="RLY138"/>
      <c r="RMA138"/>
      <c r="RMC138"/>
      <c r="RME138"/>
      <c r="RMG138"/>
      <c r="RMI138"/>
      <c r="RMK138"/>
      <c r="RMM138"/>
      <c r="RMO138"/>
      <c r="RMQ138"/>
      <c r="RMS138"/>
      <c r="RMU138"/>
      <c r="RMW138"/>
      <c r="RMY138"/>
      <c r="RNA138"/>
      <c r="RNC138"/>
      <c r="RNE138"/>
      <c r="RNG138"/>
      <c r="RNI138"/>
      <c r="RNK138"/>
      <c r="RNM138"/>
      <c r="RNO138"/>
      <c r="RNQ138"/>
      <c r="RNS138"/>
      <c r="RNU138"/>
      <c r="RNW138"/>
      <c r="RNY138"/>
      <c r="ROA138"/>
      <c r="ROC138"/>
      <c r="ROE138"/>
      <c r="ROG138"/>
      <c r="ROI138"/>
      <c r="ROK138"/>
      <c r="ROM138"/>
      <c r="ROO138"/>
      <c r="ROQ138"/>
      <c r="ROS138"/>
      <c r="ROU138"/>
      <c r="ROW138"/>
      <c r="ROY138"/>
      <c r="RPA138"/>
      <c r="RPC138"/>
      <c r="RPE138"/>
      <c r="RPG138"/>
      <c r="RPI138"/>
      <c r="RPK138"/>
      <c r="RPM138"/>
      <c r="RPO138"/>
      <c r="RPQ138"/>
      <c r="RPS138"/>
      <c r="RPU138"/>
      <c r="RPW138"/>
      <c r="RPY138"/>
      <c r="RQA138"/>
      <c r="RQC138"/>
      <c r="RQE138"/>
      <c r="RQG138"/>
      <c r="RQI138"/>
      <c r="RQK138"/>
      <c r="RQM138"/>
      <c r="RQO138"/>
      <c r="RQQ138"/>
      <c r="RQS138"/>
      <c r="RQU138"/>
      <c r="RQW138"/>
      <c r="RQY138"/>
      <c r="RRA138"/>
      <c r="RRC138"/>
      <c r="RRE138"/>
      <c r="RRG138"/>
      <c r="RRI138"/>
      <c r="RRK138"/>
      <c r="RRM138"/>
      <c r="RRO138"/>
      <c r="RRQ138"/>
      <c r="RRS138"/>
      <c r="RRU138"/>
      <c r="RRW138"/>
      <c r="RRY138"/>
      <c r="RSA138"/>
      <c r="RSC138"/>
      <c r="RSE138"/>
      <c r="RSG138"/>
      <c r="RSI138"/>
      <c r="RSK138"/>
      <c r="RSM138"/>
      <c r="RSO138"/>
      <c r="RSQ138"/>
      <c r="RSS138"/>
      <c r="RSU138"/>
      <c r="RSW138"/>
      <c r="RSY138"/>
      <c r="RTA138"/>
      <c r="RTC138"/>
      <c r="RTE138"/>
      <c r="RTG138"/>
      <c r="RTI138"/>
      <c r="RTK138"/>
      <c r="RTM138"/>
      <c r="RTO138"/>
      <c r="RTQ138"/>
      <c r="RTS138"/>
      <c r="RTU138"/>
      <c r="RTW138"/>
      <c r="RTY138"/>
      <c r="RUA138"/>
      <c r="RUC138"/>
      <c r="RUE138"/>
      <c r="RUG138"/>
      <c r="RUI138"/>
      <c r="RUK138"/>
      <c r="RUM138"/>
      <c r="RUO138"/>
      <c r="RUQ138"/>
      <c r="RUS138"/>
      <c r="RUU138"/>
      <c r="RUW138"/>
      <c r="RUY138"/>
      <c r="RVA138"/>
      <c r="RVC138"/>
      <c r="RVE138"/>
      <c r="RVG138"/>
      <c r="RVI138"/>
      <c r="RVK138"/>
      <c r="RVM138"/>
      <c r="RVO138"/>
      <c r="RVQ138"/>
      <c r="RVS138"/>
      <c r="RVU138"/>
      <c r="RVW138"/>
      <c r="RVY138"/>
      <c r="RWA138"/>
      <c r="RWC138"/>
      <c r="RWE138"/>
      <c r="RWG138"/>
      <c r="RWI138"/>
      <c r="RWK138"/>
      <c r="RWM138"/>
      <c r="RWO138"/>
      <c r="RWQ138"/>
      <c r="RWS138"/>
      <c r="RWU138"/>
      <c r="RWW138"/>
      <c r="RWY138"/>
      <c r="RXA138"/>
      <c r="RXC138"/>
      <c r="RXE138"/>
      <c r="RXG138"/>
      <c r="RXI138"/>
      <c r="RXK138"/>
      <c r="RXM138"/>
      <c r="RXO138"/>
      <c r="RXQ138"/>
      <c r="RXS138"/>
      <c r="RXU138"/>
      <c r="RXW138"/>
      <c r="RXY138"/>
      <c r="RYA138"/>
      <c r="RYC138"/>
      <c r="RYE138"/>
      <c r="RYG138"/>
      <c r="RYI138"/>
      <c r="RYK138"/>
      <c r="RYM138"/>
      <c r="RYO138"/>
      <c r="RYQ138"/>
      <c r="RYS138"/>
      <c r="RYU138"/>
      <c r="RYW138"/>
      <c r="RYY138"/>
      <c r="RZA138"/>
      <c r="RZC138"/>
      <c r="RZE138"/>
      <c r="RZG138"/>
      <c r="RZI138"/>
      <c r="RZK138"/>
      <c r="RZM138"/>
      <c r="RZO138"/>
      <c r="RZQ138"/>
      <c r="RZS138"/>
      <c r="RZU138"/>
      <c r="RZW138"/>
      <c r="RZY138"/>
      <c r="SAA138"/>
      <c r="SAC138"/>
      <c r="SAE138"/>
      <c r="SAG138"/>
      <c r="SAI138"/>
      <c r="SAK138"/>
      <c r="SAM138"/>
      <c r="SAO138"/>
      <c r="SAQ138"/>
      <c r="SAS138"/>
      <c r="SAU138"/>
      <c r="SAW138"/>
      <c r="SAY138"/>
      <c r="SBA138"/>
      <c r="SBC138"/>
      <c r="SBE138"/>
      <c r="SBG138"/>
      <c r="SBI138"/>
      <c r="SBK138"/>
      <c r="SBM138"/>
      <c r="SBO138"/>
      <c r="SBQ138"/>
      <c r="SBS138"/>
      <c r="SBU138"/>
      <c r="SBW138"/>
      <c r="SBY138"/>
      <c r="SCA138"/>
      <c r="SCC138"/>
      <c r="SCE138"/>
      <c r="SCG138"/>
      <c r="SCI138"/>
      <c r="SCK138"/>
      <c r="SCM138"/>
      <c r="SCO138"/>
      <c r="SCQ138"/>
      <c r="SCS138"/>
      <c r="SCU138"/>
      <c r="SCW138"/>
      <c r="SCY138"/>
      <c r="SDA138"/>
      <c r="SDC138"/>
      <c r="SDE138"/>
      <c r="SDG138"/>
      <c r="SDI138"/>
      <c r="SDK138"/>
      <c r="SDM138"/>
      <c r="SDO138"/>
      <c r="SDQ138"/>
      <c r="SDS138"/>
      <c r="SDU138"/>
      <c r="SDW138"/>
      <c r="SDY138"/>
      <c r="SEA138"/>
      <c r="SEC138"/>
      <c r="SEE138"/>
      <c r="SEG138"/>
      <c r="SEI138"/>
      <c r="SEK138"/>
      <c r="SEM138"/>
      <c r="SEO138"/>
      <c r="SEQ138"/>
      <c r="SES138"/>
      <c r="SEU138"/>
      <c r="SEW138"/>
      <c r="SEY138"/>
      <c r="SFA138"/>
      <c r="SFC138"/>
      <c r="SFE138"/>
      <c r="SFG138"/>
      <c r="SFI138"/>
      <c r="SFK138"/>
      <c r="SFM138"/>
      <c r="SFO138"/>
      <c r="SFQ138"/>
      <c r="SFS138"/>
      <c r="SFU138"/>
      <c r="SFW138"/>
      <c r="SFY138"/>
      <c r="SGA138"/>
      <c r="SGC138"/>
      <c r="SGE138"/>
      <c r="SGG138"/>
      <c r="SGI138"/>
      <c r="SGK138"/>
      <c r="SGM138"/>
      <c r="SGO138"/>
      <c r="SGQ138"/>
      <c r="SGS138"/>
      <c r="SGU138"/>
      <c r="SGW138"/>
      <c r="SGY138"/>
      <c r="SHA138"/>
      <c r="SHC138"/>
      <c r="SHE138"/>
      <c r="SHG138"/>
      <c r="SHI138"/>
      <c r="SHK138"/>
      <c r="SHM138"/>
      <c r="SHO138"/>
      <c r="SHQ138"/>
      <c r="SHS138"/>
      <c r="SHU138"/>
      <c r="SHW138"/>
      <c r="SHY138"/>
      <c r="SIA138"/>
      <c r="SIC138"/>
      <c r="SIE138"/>
      <c r="SIG138"/>
      <c r="SII138"/>
      <c r="SIK138"/>
      <c r="SIM138"/>
      <c r="SIO138"/>
      <c r="SIQ138"/>
      <c r="SIS138"/>
      <c r="SIU138"/>
      <c r="SIW138"/>
      <c r="SIY138"/>
      <c r="SJA138"/>
      <c r="SJC138"/>
      <c r="SJE138"/>
      <c r="SJG138"/>
      <c r="SJI138"/>
      <c r="SJK138"/>
      <c r="SJM138"/>
      <c r="SJO138"/>
      <c r="SJQ138"/>
      <c r="SJS138"/>
      <c r="SJU138"/>
      <c r="SJW138"/>
      <c r="SJY138"/>
      <c r="SKA138"/>
      <c r="SKC138"/>
      <c r="SKE138"/>
      <c r="SKG138"/>
      <c r="SKI138"/>
      <c r="SKK138"/>
      <c r="SKM138"/>
      <c r="SKO138"/>
      <c r="SKQ138"/>
      <c r="SKS138"/>
      <c r="SKU138"/>
      <c r="SKW138"/>
      <c r="SKY138"/>
      <c r="SLA138"/>
      <c r="SLC138"/>
      <c r="SLE138"/>
      <c r="SLG138"/>
      <c r="SLI138"/>
      <c r="SLK138"/>
      <c r="SLM138"/>
      <c r="SLO138"/>
      <c r="SLQ138"/>
      <c r="SLS138"/>
      <c r="SLU138"/>
      <c r="SLW138"/>
      <c r="SLY138"/>
      <c r="SMA138"/>
      <c r="SMC138"/>
      <c r="SME138"/>
      <c r="SMG138"/>
      <c r="SMI138"/>
      <c r="SMK138"/>
      <c r="SMM138"/>
      <c r="SMO138"/>
      <c r="SMQ138"/>
      <c r="SMS138"/>
      <c r="SMU138"/>
      <c r="SMW138"/>
      <c r="SMY138"/>
      <c r="SNA138"/>
      <c r="SNC138"/>
      <c r="SNE138"/>
      <c r="SNG138"/>
      <c r="SNI138"/>
      <c r="SNK138"/>
      <c r="SNM138"/>
      <c r="SNO138"/>
      <c r="SNQ138"/>
      <c r="SNS138"/>
      <c r="SNU138"/>
      <c r="SNW138"/>
      <c r="SNY138"/>
      <c r="SOA138"/>
      <c r="SOC138"/>
      <c r="SOE138"/>
      <c r="SOG138"/>
      <c r="SOI138"/>
      <c r="SOK138"/>
      <c r="SOM138"/>
      <c r="SOO138"/>
      <c r="SOQ138"/>
      <c r="SOS138"/>
      <c r="SOU138"/>
      <c r="SOW138"/>
      <c r="SOY138"/>
      <c r="SPA138"/>
      <c r="SPC138"/>
      <c r="SPE138"/>
      <c r="SPG138"/>
      <c r="SPI138"/>
      <c r="SPK138"/>
      <c r="SPM138"/>
      <c r="SPO138"/>
      <c r="SPQ138"/>
      <c r="SPS138"/>
      <c r="SPU138"/>
      <c r="SPW138"/>
      <c r="SPY138"/>
      <c r="SQA138"/>
      <c r="SQC138"/>
      <c r="SQE138"/>
      <c r="SQG138"/>
      <c r="SQI138"/>
      <c r="SQK138"/>
      <c r="SQM138"/>
      <c r="SQO138"/>
      <c r="SQQ138"/>
      <c r="SQS138"/>
      <c r="SQU138"/>
      <c r="SQW138"/>
      <c r="SQY138"/>
      <c r="SRA138"/>
      <c r="SRC138"/>
      <c r="SRE138"/>
      <c r="SRG138"/>
      <c r="SRI138"/>
      <c r="SRK138"/>
      <c r="SRM138"/>
      <c r="SRO138"/>
      <c r="SRQ138"/>
      <c r="SRS138"/>
      <c r="SRU138"/>
      <c r="SRW138"/>
      <c r="SRY138"/>
      <c r="SSA138"/>
      <c r="SSC138"/>
      <c r="SSE138"/>
      <c r="SSG138"/>
      <c r="SSI138"/>
      <c r="SSK138"/>
      <c r="SSM138"/>
      <c r="SSO138"/>
      <c r="SSQ138"/>
      <c r="SSS138"/>
      <c r="SSU138"/>
      <c r="SSW138"/>
      <c r="SSY138"/>
      <c r="STA138"/>
      <c r="STC138"/>
      <c r="STE138"/>
      <c r="STG138"/>
      <c r="STI138"/>
      <c r="STK138"/>
      <c r="STM138"/>
      <c r="STO138"/>
      <c r="STQ138"/>
      <c r="STS138"/>
      <c r="STU138"/>
      <c r="STW138"/>
      <c r="STY138"/>
      <c r="SUA138"/>
      <c r="SUC138"/>
      <c r="SUE138"/>
      <c r="SUG138"/>
      <c r="SUI138"/>
      <c r="SUK138"/>
      <c r="SUM138"/>
      <c r="SUO138"/>
      <c r="SUQ138"/>
      <c r="SUS138"/>
      <c r="SUU138"/>
      <c r="SUW138"/>
      <c r="SUY138"/>
      <c r="SVA138"/>
      <c r="SVC138"/>
      <c r="SVE138"/>
      <c r="SVG138"/>
      <c r="SVI138"/>
      <c r="SVK138"/>
      <c r="SVM138"/>
      <c r="SVO138"/>
      <c r="SVQ138"/>
      <c r="SVS138"/>
      <c r="SVU138"/>
      <c r="SVW138"/>
      <c r="SVY138"/>
      <c r="SWA138"/>
      <c r="SWC138"/>
      <c r="SWE138"/>
      <c r="SWG138"/>
      <c r="SWI138"/>
      <c r="SWK138"/>
      <c r="SWM138"/>
      <c r="SWO138"/>
      <c r="SWQ138"/>
      <c r="SWS138"/>
      <c r="SWU138"/>
      <c r="SWW138"/>
      <c r="SWY138"/>
      <c r="SXA138"/>
      <c r="SXC138"/>
      <c r="SXE138"/>
      <c r="SXG138"/>
      <c r="SXI138"/>
      <c r="SXK138"/>
      <c r="SXM138"/>
      <c r="SXO138"/>
      <c r="SXQ138"/>
      <c r="SXS138"/>
      <c r="SXU138"/>
      <c r="SXW138"/>
      <c r="SXY138"/>
      <c r="SYA138"/>
      <c r="SYC138"/>
      <c r="SYE138"/>
      <c r="SYG138"/>
      <c r="SYI138"/>
      <c r="SYK138"/>
      <c r="SYM138"/>
      <c r="SYO138"/>
      <c r="SYQ138"/>
      <c r="SYS138"/>
      <c r="SYU138"/>
      <c r="SYW138"/>
      <c r="SYY138"/>
      <c r="SZA138"/>
      <c r="SZC138"/>
      <c r="SZE138"/>
      <c r="SZG138"/>
      <c r="SZI138"/>
      <c r="SZK138"/>
      <c r="SZM138"/>
      <c r="SZO138"/>
      <c r="SZQ138"/>
      <c r="SZS138"/>
      <c r="SZU138"/>
      <c r="SZW138"/>
      <c r="SZY138"/>
      <c r="TAA138"/>
      <c r="TAC138"/>
      <c r="TAE138"/>
      <c r="TAG138"/>
      <c r="TAI138"/>
      <c r="TAK138"/>
      <c r="TAM138"/>
      <c r="TAO138"/>
      <c r="TAQ138"/>
      <c r="TAS138"/>
      <c r="TAU138"/>
      <c r="TAW138"/>
      <c r="TAY138"/>
      <c r="TBA138"/>
      <c r="TBC138"/>
      <c r="TBE138"/>
      <c r="TBG138"/>
      <c r="TBI138"/>
      <c r="TBK138"/>
      <c r="TBM138"/>
      <c r="TBO138"/>
      <c r="TBQ138"/>
      <c r="TBS138"/>
      <c r="TBU138"/>
      <c r="TBW138"/>
      <c r="TBY138"/>
      <c r="TCA138"/>
      <c r="TCC138"/>
      <c r="TCE138"/>
      <c r="TCG138"/>
      <c r="TCI138"/>
      <c r="TCK138"/>
      <c r="TCM138"/>
      <c r="TCO138"/>
      <c r="TCQ138"/>
      <c r="TCS138"/>
      <c r="TCU138"/>
      <c r="TCW138"/>
      <c r="TCY138"/>
      <c r="TDA138"/>
      <c r="TDC138"/>
      <c r="TDE138"/>
      <c r="TDG138"/>
      <c r="TDI138"/>
      <c r="TDK138"/>
      <c r="TDM138"/>
      <c r="TDO138"/>
      <c r="TDQ138"/>
      <c r="TDS138"/>
      <c r="TDU138"/>
      <c r="TDW138"/>
      <c r="TDY138"/>
      <c r="TEA138"/>
      <c r="TEC138"/>
      <c r="TEE138"/>
      <c r="TEG138"/>
      <c r="TEI138"/>
      <c r="TEK138"/>
      <c r="TEM138"/>
      <c r="TEO138"/>
      <c r="TEQ138"/>
      <c r="TES138"/>
      <c r="TEU138"/>
      <c r="TEW138"/>
      <c r="TEY138"/>
      <c r="TFA138"/>
      <c r="TFC138"/>
      <c r="TFE138"/>
      <c r="TFG138"/>
      <c r="TFI138"/>
      <c r="TFK138"/>
      <c r="TFM138"/>
      <c r="TFO138"/>
      <c r="TFQ138"/>
      <c r="TFS138"/>
      <c r="TFU138"/>
      <c r="TFW138"/>
      <c r="TFY138"/>
      <c r="TGA138"/>
      <c r="TGC138"/>
      <c r="TGE138"/>
      <c r="TGG138"/>
      <c r="TGI138"/>
      <c r="TGK138"/>
      <c r="TGM138"/>
      <c r="TGO138"/>
      <c r="TGQ138"/>
      <c r="TGS138"/>
      <c r="TGU138"/>
      <c r="TGW138"/>
      <c r="TGY138"/>
      <c r="THA138"/>
      <c r="THC138"/>
      <c r="THE138"/>
      <c r="THG138"/>
      <c r="THI138"/>
      <c r="THK138"/>
      <c r="THM138"/>
      <c r="THO138"/>
      <c r="THQ138"/>
      <c r="THS138"/>
      <c r="THU138"/>
      <c r="THW138"/>
      <c r="THY138"/>
      <c r="TIA138"/>
      <c r="TIC138"/>
      <c r="TIE138"/>
      <c r="TIG138"/>
      <c r="TII138"/>
      <c r="TIK138"/>
      <c r="TIM138"/>
      <c r="TIO138"/>
      <c r="TIQ138"/>
      <c r="TIS138"/>
      <c r="TIU138"/>
      <c r="TIW138"/>
      <c r="TIY138"/>
      <c r="TJA138"/>
      <c r="TJC138"/>
      <c r="TJE138"/>
      <c r="TJG138"/>
      <c r="TJI138"/>
      <c r="TJK138"/>
      <c r="TJM138"/>
      <c r="TJO138"/>
      <c r="TJQ138"/>
      <c r="TJS138"/>
      <c r="TJU138"/>
      <c r="TJW138"/>
      <c r="TJY138"/>
      <c r="TKA138"/>
      <c r="TKC138"/>
      <c r="TKE138"/>
      <c r="TKG138"/>
      <c r="TKI138"/>
      <c r="TKK138"/>
      <c r="TKM138"/>
      <c r="TKO138"/>
      <c r="TKQ138"/>
      <c r="TKS138"/>
      <c r="TKU138"/>
      <c r="TKW138"/>
      <c r="TKY138"/>
      <c r="TLA138"/>
      <c r="TLC138"/>
      <c r="TLE138"/>
      <c r="TLG138"/>
      <c r="TLI138"/>
      <c r="TLK138"/>
      <c r="TLM138"/>
      <c r="TLO138"/>
      <c r="TLQ138"/>
      <c r="TLS138"/>
      <c r="TLU138"/>
      <c r="TLW138"/>
      <c r="TLY138"/>
      <c r="TMA138"/>
      <c r="TMC138"/>
      <c r="TME138"/>
      <c r="TMG138"/>
      <c r="TMI138"/>
      <c r="TMK138"/>
      <c r="TMM138"/>
      <c r="TMO138"/>
      <c r="TMQ138"/>
      <c r="TMS138"/>
      <c r="TMU138"/>
      <c r="TMW138"/>
      <c r="TMY138"/>
      <c r="TNA138"/>
      <c r="TNC138"/>
      <c r="TNE138"/>
      <c r="TNG138"/>
      <c r="TNI138"/>
      <c r="TNK138"/>
      <c r="TNM138"/>
      <c r="TNO138"/>
      <c r="TNQ138"/>
      <c r="TNS138"/>
      <c r="TNU138"/>
      <c r="TNW138"/>
      <c r="TNY138"/>
      <c r="TOA138"/>
      <c r="TOC138"/>
      <c r="TOE138"/>
      <c r="TOG138"/>
      <c r="TOI138"/>
      <c r="TOK138"/>
      <c r="TOM138"/>
      <c r="TOO138"/>
      <c r="TOQ138"/>
      <c r="TOS138"/>
      <c r="TOU138"/>
      <c r="TOW138"/>
      <c r="TOY138"/>
      <c r="TPA138"/>
      <c r="TPC138"/>
      <c r="TPE138"/>
      <c r="TPG138"/>
      <c r="TPI138"/>
      <c r="TPK138"/>
      <c r="TPM138"/>
      <c r="TPO138"/>
      <c r="TPQ138"/>
      <c r="TPS138"/>
      <c r="TPU138"/>
      <c r="TPW138"/>
      <c r="TPY138"/>
      <c r="TQA138"/>
      <c r="TQC138"/>
      <c r="TQE138"/>
      <c r="TQG138"/>
      <c r="TQI138"/>
      <c r="TQK138"/>
      <c r="TQM138"/>
      <c r="TQO138"/>
      <c r="TQQ138"/>
      <c r="TQS138"/>
      <c r="TQU138"/>
      <c r="TQW138"/>
      <c r="TQY138"/>
      <c r="TRA138"/>
      <c r="TRC138"/>
      <c r="TRE138"/>
      <c r="TRG138"/>
      <c r="TRI138"/>
      <c r="TRK138"/>
      <c r="TRM138"/>
      <c r="TRO138"/>
      <c r="TRQ138"/>
      <c r="TRS138"/>
      <c r="TRU138"/>
      <c r="TRW138"/>
      <c r="TRY138"/>
      <c r="TSA138"/>
      <c r="TSC138"/>
      <c r="TSE138"/>
      <c r="TSG138"/>
      <c r="TSI138"/>
      <c r="TSK138"/>
      <c r="TSM138"/>
      <c r="TSO138"/>
      <c r="TSQ138"/>
      <c r="TSS138"/>
      <c r="TSU138"/>
      <c r="TSW138"/>
      <c r="TSY138"/>
      <c r="TTA138"/>
      <c r="TTC138"/>
      <c r="TTE138"/>
      <c r="TTG138"/>
      <c r="TTI138"/>
      <c r="TTK138"/>
      <c r="TTM138"/>
      <c r="TTO138"/>
      <c r="TTQ138"/>
      <c r="TTS138"/>
      <c r="TTU138"/>
      <c r="TTW138"/>
      <c r="TTY138"/>
      <c r="TUA138"/>
      <c r="TUC138"/>
      <c r="TUE138"/>
      <c r="TUG138"/>
      <c r="TUI138"/>
      <c r="TUK138"/>
      <c r="TUM138"/>
      <c r="TUO138"/>
      <c r="TUQ138"/>
      <c r="TUS138"/>
      <c r="TUU138"/>
      <c r="TUW138"/>
      <c r="TUY138"/>
      <c r="TVA138"/>
      <c r="TVC138"/>
      <c r="TVE138"/>
      <c r="TVG138"/>
      <c r="TVI138"/>
      <c r="TVK138"/>
      <c r="TVM138"/>
      <c r="TVO138"/>
      <c r="TVQ138"/>
      <c r="TVS138"/>
      <c r="TVU138"/>
      <c r="TVW138"/>
      <c r="TVY138"/>
      <c r="TWA138"/>
      <c r="TWC138"/>
      <c r="TWE138"/>
      <c r="TWG138"/>
      <c r="TWI138"/>
      <c r="TWK138"/>
      <c r="TWM138"/>
      <c r="TWO138"/>
      <c r="TWQ138"/>
      <c r="TWS138"/>
      <c r="TWU138"/>
      <c r="TWW138"/>
      <c r="TWY138"/>
      <c r="TXA138"/>
      <c r="TXC138"/>
      <c r="TXE138"/>
      <c r="TXG138"/>
      <c r="TXI138"/>
      <c r="TXK138"/>
      <c r="TXM138"/>
      <c r="TXO138"/>
      <c r="TXQ138"/>
      <c r="TXS138"/>
      <c r="TXU138"/>
      <c r="TXW138"/>
      <c r="TXY138"/>
      <c r="TYA138"/>
      <c r="TYC138"/>
      <c r="TYE138"/>
      <c r="TYG138"/>
      <c r="TYI138"/>
      <c r="TYK138"/>
      <c r="TYM138"/>
      <c r="TYO138"/>
      <c r="TYQ138"/>
      <c r="TYS138"/>
      <c r="TYU138"/>
      <c r="TYW138"/>
      <c r="TYY138"/>
      <c r="TZA138"/>
      <c r="TZC138"/>
      <c r="TZE138"/>
      <c r="TZG138"/>
      <c r="TZI138"/>
      <c r="TZK138"/>
      <c r="TZM138"/>
      <c r="TZO138"/>
      <c r="TZQ138"/>
      <c r="TZS138"/>
      <c r="TZU138"/>
      <c r="TZW138"/>
      <c r="TZY138"/>
      <c r="UAA138"/>
      <c r="UAC138"/>
      <c r="UAE138"/>
      <c r="UAG138"/>
      <c r="UAI138"/>
      <c r="UAK138"/>
      <c r="UAM138"/>
      <c r="UAO138"/>
      <c r="UAQ138"/>
      <c r="UAS138"/>
      <c r="UAU138"/>
      <c r="UAW138"/>
      <c r="UAY138"/>
      <c r="UBA138"/>
      <c r="UBC138"/>
      <c r="UBE138"/>
      <c r="UBG138"/>
      <c r="UBI138"/>
      <c r="UBK138"/>
      <c r="UBM138"/>
      <c r="UBO138"/>
      <c r="UBQ138"/>
      <c r="UBS138"/>
      <c r="UBU138"/>
      <c r="UBW138"/>
      <c r="UBY138"/>
      <c r="UCA138"/>
      <c r="UCC138"/>
      <c r="UCE138"/>
      <c r="UCG138"/>
      <c r="UCI138"/>
      <c r="UCK138"/>
      <c r="UCM138"/>
      <c r="UCO138"/>
      <c r="UCQ138"/>
      <c r="UCS138"/>
      <c r="UCU138"/>
      <c r="UCW138"/>
      <c r="UCY138"/>
      <c r="UDA138"/>
      <c r="UDC138"/>
      <c r="UDE138"/>
      <c r="UDG138"/>
      <c r="UDI138"/>
      <c r="UDK138"/>
      <c r="UDM138"/>
      <c r="UDO138"/>
      <c r="UDQ138"/>
      <c r="UDS138"/>
      <c r="UDU138"/>
      <c r="UDW138"/>
      <c r="UDY138"/>
      <c r="UEA138"/>
      <c r="UEC138"/>
      <c r="UEE138"/>
      <c r="UEG138"/>
      <c r="UEI138"/>
      <c r="UEK138"/>
      <c r="UEM138"/>
      <c r="UEO138"/>
      <c r="UEQ138"/>
      <c r="UES138"/>
      <c r="UEU138"/>
      <c r="UEW138"/>
      <c r="UEY138"/>
      <c r="UFA138"/>
      <c r="UFC138"/>
      <c r="UFE138"/>
      <c r="UFG138"/>
      <c r="UFI138"/>
      <c r="UFK138"/>
      <c r="UFM138"/>
      <c r="UFO138"/>
      <c r="UFQ138"/>
      <c r="UFS138"/>
      <c r="UFU138"/>
      <c r="UFW138"/>
      <c r="UFY138"/>
      <c r="UGA138"/>
      <c r="UGC138"/>
      <c r="UGE138"/>
      <c r="UGG138"/>
      <c r="UGI138"/>
      <c r="UGK138"/>
      <c r="UGM138"/>
      <c r="UGO138"/>
      <c r="UGQ138"/>
      <c r="UGS138"/>
      <c r="UGU138"/>
      <c r="UGW138"/>
      <c r="UGY138"/>
      <c r="UHA138"/>
      <c r="UHC138"/>
      <c r="UHE138"/>
      <c r="UHG138"/>
      <c r="UHI138"/>
      <c r="UHK138"/>
      <c r="UHM138"/>
      <c r="UHO138"/>
      <c r="UHQ138"/>
      <c r="UHS138"/>
      <c r="UHU138"/>
      <c r="UHW138"/>
      <c r="UHY138"/>
      <c r="UIA138"/>
      <c r="UIC138"/>
      <c r="UIE138"/>
      <c r="UIG138"/>
      <c r="UII138"/>
      <c r="UIK138"/>
      <c r="UIM138"/>
      <c r="UIO138"/>
      <c r="UIQ138"/>
      <c r="UIS138"/>
      <c r="UIU138"/>
      <c r="UIW138"/>
      <c r="UIY138"/>
      <c r="UJA138"/>
      <c r="UJC138"/>
      <c r="UJE138"/>
      <c r="UJG138"/>
      <c r="UJI138"/>
      <c r="UJK138"/>
      <c r="UJM138"/>
      <c r="UJO138"/>
      <c r="UJQ138"/>
      <c r="UJS138"/>
      <c r="UJU138"/>
      <c r="UJW138"/>
      <c r="UJY138"/>
      <c r="UKA138"/>
      <c r="UKC138"/>
      <c r="UKE138"/>
      <c r="UKG138"/>
      <c r="UKI138"/>
      <c r="UKK138"/>
      <c r="UKM138"/>
      <c r="UKO138"/>
      <c r="UKQ138"/>
      <c r="UKS138"/>
      <c r="UKU138"/>
      <c r="UKW138"/>
      <c r="UKY138"/>
      <c r="ULA138"/>
      <c r="ULC138"/>
      <c r="ULE138"/>
      <c r="ULG138"/>
      <c r="ULI138"/>
      <c r="ULK138"/>
      <c r="ULM138"/>
      <c r="ULO138"/>
      <c r="ULQ138"/>
      <c r="ULS138"/>
      <c r="ULU138"/>
      <c r="ULW138"/>
      <c r="ULY138"/>
      <c r="UMA138"/>
      <c r="UMC138"/>
      <c r="UME138"/>
      <c r="UMG138"/>
      <c r="UMI138"/>
      <c r="UMK138"/>
      <c r="UMM138"/>
      <c r="UMO138"/>
      <c r="UMQ138"/>
      <c r="UMS138"/>
      <c r="UMU138"/>
      <c r="UMW138"/>
      <c r="UMY138"/>
      <c r="UNA138"/>
      <c r="UNC138"/>
      <c r="UNE138"/>
      <c r="UNG138"/>
      <c r="UNI138"/>
      <c r="UNK138"/>
      <c r="UNM138"/>
      <c r="UNO138"/>
      <c r="UNQ138"/>
      <c r="UNS138"/>
      <c r="UNU138"/>
      <c r="UNW138"/>
      <c r="UNY138"/>
      <c r="UOA138"/>
      <c r="UOC138"/>
      <c r="UOE138"/>
      <c r="UOG138"/>
      <c r="UOI138"/>
      <c r="UOK138"/>
      <c r="UOM138"/>
      <c r="UOO138"/>
      <c r="UOQ138"/>
      <c r="UOS138"/>
      <c r="UOU138"/>
      <c r="UOW138"/>
      <c r="UOY138"/>
      <c r="UPA138"/>
      <c r="UPC138"/>
      <c r="UPE138"/>
      <c r="UPG138"/>
      <c r="UPI138"/>
      <c r="UPK138"/>
      <c r="UPM138"/>
      <c r="UPO138"/>
      <c r="UPQ138"/>
      <c r="UPS138"/>
      <c r="UPU138"/>
      <c r="UPW138"/>
      <c r="UPY138"/>
      <c r="UQA138"/>
      <c r="UQC138"/>
      <c r="UQE138"/>
      <c r="UQG138"/>
      <c r="UQI138"/>
      <c r="UQK138"/>
      <c r="UQM138"/>
      <c r="UQO138"/>
      <c r="UQQ138"/>
      <c r="UQS138"/>
      <c r="UQU138"/>
      <c r="UQW138"/>
      <c r="UQY138"/>
      <c r="URA138"/>
      <c r="URC138"/>
      <c r="URE138"/>
      <c r="URG138"/>
      <c r="URI138"/>
      <c r="URK138"/>
      <c r="URM138"/>
      <c r="URO138"/>
      <c r="URQ138"/>
      <c r="URS138"/>
      <c r="URU138"/>
      <c r="URW138"/>
      <c r="URY138"/>
      <c r="USA138"/>
      <c r="USC138"/>
      <c r="USE138"/>
      <c r="USG138"/>
      <c r="USI138"/>
      <c r="USK138"/>
      <c r="USM138"/>
      <c r="USO138"/>
      <c r="USQ138"/>
      <c r="USS138"/>
      <c r="USU138"/>
      <c r="USW138"/>
      <c r="USY138"/>
      <c r="UTA138"/>
      <c r="UTC138"/>
      <c r="UTE138"/>
      <c r="UTG138"/>
      <c r="UTI138"/>
      <c r="UTK138"/>
      <c r="UTM138"/>
      <c r="UTO138"/>
      <c r="UTQ138"/>
      <c r="UTS138"/>
      <c r="UTU138"/>
      <c r="UTW138"/>
      <c r="UTY138"/>
      <c r="UUA138"/>
      <c r="UUC138"/>
      <c r="UUE138"/>
      <c r="UUG138"/>
      <c r="UUI138"/>
      <c r="UUK138"/>
      <c r="UUM138"/>
      <c r="UUO138"/>
      <c r="UUQ138"/>
      <c r="UUS138"/>
      <c r="UUU138"/>
      <c r="UUW138"/>
      <c r="UUY138"/>
      <c r="UVA138"/>
      <c r="UVC138"/>
      <c r="UVE138"/>
      <c r="UVG138"/>
      <c r="UVI138"/>
      <c r="UVK138"/>
      <c r="UVM138"/>
      <c r="UVO138"/>
      <c r="UVQ138"/>
      <c r="UVS138"/>
      <c r="UVU138"/>
      <c r="UVW138"/>
      <c r="UVY138"/>
      <c r="UWA138"/>
      <c r="UWC138"/>
      <c r="UWE138"/>
      <c r="UWG138"/>
      <c r="UWI138"/>
      <c r="UWK138"/>
      <c r="UWM138"/>
      <c r="UWO138"/>
      <c r="UWQ138"/>
      <c r="UWS138"/>
      <c r="UWU138"/>
      <c r="UWW138"/>
      <c r="UWY138"/>
      <c r="UXA138"/>
      <c r="UXC138"/>
      <c r="UXE138"/>
      <c r="UXG138"/>
      <c r="UXI138"/>
      <c r="UXK138"/>
      <c r="UXM138"/>
      <c r="UXO138"/>
      <c r="UXQ138"/>
      <c r="UXS138"/>
      <c r="UXU138"/>
      <c r="UXW138"/>
      <c r="UXY138"/>
      <c r="UYA138"/>
      <c r="UYC138"/>
      <c r="UYE138"/>
      <c r="UYG138"/>
      <c r="UYI138"/>
      <c r="UYK138"/>
      <c r="UYM138"/>
      <c r="UYO138"/>
      <c r="UYQ138"/>
      <c r="UYS138"/>
      <c r="UYU138"/>
      <c r="UYW138"/>
      <c r="UYY138"/>
      <c r="UZA138"/>
      <c r="UZC138"/>
      <c r="UZE138"/>
      <c r="UZG138"/>
      <c r="UZI138"/>
      <c r="UZK138"/>
      <c r="UZM138"/>
      <c r="UZO138"/>
      <c r="UZQ138"/>
      <c r="UZS138"/>
      <c r="UZU138"/>
      <c r="UZW138"/>
      <c r="UZY138"/>
      <c r="VAA138"/>
      <c r="VAC138"/>
      <c r="VAE138"/>
      <c r="VAG138"/>
      <c r="VAI138"/>
      <c r="VAK138"/>
      <c r="VAM138"/>
      <c r="VAO138"/>
      <c r="VAQ138"/>
      <c r="VAS138"/>
      <c r="VAU138"/>
      <c r="VAW138"/>
      <c r="VAY138"/>
      <c r="VBA138"/>
      <c r="VBC138"/>
      <c r="VBE138"/>
      <c r="VBG138"/>
      <c r="VBI138"/>
      <c r="VBK138"/>
      <c r="VBM138"/>
      <c r="VBO138"/>
      <c r="VBQ138"/>
      <c r="VBS138"/>
      <c r="VBU138"/>
      <c r="VBW138"/>
      <c r="VBY138"/>
      <c r="VCA138"/>
      <c r="VCC138"/>
      <c r="VCE138"/>
      <c r="VCG138"/>
      <c r="VCI138"/>
      <c r="VCK138"/>
      <c r="VCM138"/>
      <c r="VCO138"/>
      <c r="VCQ138"/>
      <c r="VCS138"/>
      <c r="VCU138"/>
      <c r="VCW138"/>
      <c r="VCY138"/>
      <c r="VDA138"/>
      <c r="VDC138"/>
      <c r="VDE138"/>
      <c r="VDG138"/>
      <c r="VDI138"/>
      <c r="VDK138"/>
      <c r="VDM138"/>
      <c r="VDO138"/>
      <c r="VDQ138"/>
      <c r="VDS138"/>
      <c r="VDU138"/>
      <c r="VDW138"/>
      <c r="VDY138"/>
      <c r="VEA138"/>
      <c r="VEC138"/>
      <c r="VEE138"/>
      <c r="VEG138"/>
      <c r="VEI138"/>
      <c r="VEK138"/>
      <c r="VEM138"/>
      <c r="VEO138"/>
      <c r="VEQ138"/>
      <c r="VES138"/>
      <c r="VEU138"/>
      <c r="VEW138"/>
      <c r="VEY138"/>
      <c r="VFA138"/>
      <c r="VFC138"/>
      <c r="VFE138"/>
      <c r="VFG138"/>
      <c r="VFI138"/>
      <c r="VFK138"/>
      <c r="VFM138"/>
      <c r="VFO138"/>
      <c r="VFQ138"/>
      <c r="VFS138"/>
      <c r="VFU138"/>
      <c r="VFW138"/>
      <c r="VFY138"/>
      <c r="VGA138"/>
      <c r="VGC138"/>
      <c r="VGE138"/>
      <c r="VGG138"/>
      <c r="VGI138"/>
      <c r="VGK138"/>
      <c r="VGM138"/>
      <c r="VGO138"/>
      <c r="VGQ138"/>
      <c r="VGS138"/>
      <c r="VGU138"/>
      <c r="VGW138"/>
      <c r="VGY138"/>
      <c r="VHA138"/>
      <c r="VHC138"/>
      <c r="VHE138"/>
      <c r="VHG138"/>
      <c r="VHI138"/>
      <c r="VHK138"/>
      <c r="VHM138"/>
      <c r="VHO138"/>
      <c r="VHQ138"/>
      <c r="VHS138"/>
      <c r="VHU138"/>
      <c r="VHW138"/>
      <c r="VHY138"/>
      <c r="VIA138"/>
      <c r="VIC138"/>
      <c r="VIE138"/>
      <c r="VIG138"/>
      <c r="VII138"/>
      <c r="VIK138"/>
      <c r="VIM138"/>
      <c r="VIO138"/>
      <c r="VIQ138"/>
      <c r="VIS138"/>
      <c r="VIU138"/>
      <c r="VIW138"/>
      <c r="VIY138"/>
      <c r="VJA138"/>
      <c r="VJC138"/>
      <c r="VJE138"/>
      <c r="VJG138"/>
      <c r="VJI138"/>
      <c r="VJK138"/>
      <c r="VJM138"/>
      <c r="VJO138"/>
      <c r="VJQ138"/>
      <c r="VJS138"/>
      <c r="VJU138"/>
      <c r="VJW138"/>
      <c r="VJY138"/>
      <c r="VKA138"/>
      <c r="VKC138"/>
      <c r="VKE138"/>
      <c r="VKG138"/>
      <c r="VKI138"/>
      <c r="VKK138"/>
      <c r="VKM138"/>
      <c r="VKO138"/>
      <c r="VKQ138"/>
      <c r="VKS138"/>
      <c r="VKU138"/>
      <c r="VKW138"/>
      <c r="VKY138"/>
      <c r="VLA138"/>
      <c r="VLC138"/>
      <c r="VLE138"/>
      <c r="VLG138"/>
      <c r="VLI138"/>
      <c r="VLK138"/>
      <c r="VLM138"/>
      <c r="VLO138"/>
      <c r="VLQ138"/>
      <c r="VLS138"/>
      <c r="VLU138"/>
      <c r="VLW138"/>
      <c r="VLY138"/>
      <c r="VMA138"/>
      <c r="VMC138"/>
      <c r="VME138"/>
      <c r="VMG138"/>
      <c r="VMI138"/>
      <c r="VMK138"/>
      <c r="VMM138"/>
      <c r="VMO138"/>
      <c r="VMQ138"/>
      <c r="VMS138"/>
      <c r="VMU138"/>
      <c r="VMW138"/>
      <c r="VMY138"/>
      <c r="VNA138"/>
      <c r="VNC138"/>
      <c r="VNE138"/>
      <c r="VNG138"/>
      <c r="VNI138"/>
      <c r="VNK138"/>
      <c r="VNM138"/>
      <c r="VNO138"/>
      <c r="VNQ138"/>
      <c r="VNS138"/>
      <c r="VNU138"/>
      <c r="VNW138"/>
      <c r="VNY138"/>
      <c r="VOA138"/>
      <c r="VOC138"/>
      <c r="VOE138"/>
      <c r="VOG138"/>
      <c r="VOI138"/>
      <c r="VOK138"/>
      <c r="VOM138"/>
      <c r="VOO138"/>
      <c r="VOQ138"/>
      <c r="VOS138"/>
      <c r="VOU138"/>
      <c r="VOW138"/>
      <c r="VOY138"/>
      <c r="VPA138"/>
      <c r="VPC138"/>
      <c r="VPE138"/>
      <c r="VPG138"/>
      <c r="VPI138"/>
      <c r="VPK138"/>
      <c r="VPM138"/>
      <c r="VPO138"/>
      <c r="VPQ138"/>
      <c r="VPS138"/>
      <c r="VPU138"/>
      <c r="VPW138"/>
      <c r="VPY138"/>
      <c r="VQA138"/>
      <c r="VQC138"/>
      <c r="VQE138"/>
      <c r="VQG138"/>
      <c r="VQI138"/>
      <c r="VQK138"/>
      <c r="VQM138"/>
      <c r="VQO138"/>
      <c r="VQQ138"/>
      <c r="VQS138"/>
      <c r="VQU138"/>
      <c r="VQW138"/>
      <c r="VQY138"/>
      <c r="VRA138"/>
      <c r="VRC138"/>
      <c r="VRE138"/>
      <c r="VRG138"/>
      <c r="VRI138"/>
      <c r="VRK138"/>
      <c r="VRM138"/>
      <c r="VRO138"/>
      <c r="VRQ138"/>
      <c r="VRS138"/>
      <c r="VRU138"/>
      <c r="VRW138"/>
      <c r="VRY138"/>
      <c r="VSA138"/>
      <c r="VSC138"/>
      <c r="VSE138"/>
      <c r="VSG138"/>
      <c r="VSI138"/>
      <c r="VSK138"/>
      <c r="VSM138"/>
      <c r="VSO138"/>
      <c r="VSQ138"/>
      <c r="VSS138"/>
      <c r="VSU138"/>
      <c r="VSW138"/>
      <c r="VSY138"/>
      <c r="VTA138"/>
      <c r="VTC138"/>
      <c r="VTE138"/>
      <c r="VTG138"/>
      <c r="VTI138"/>
      <c r="VTK138"/>
      <c r="VTM138"/>
      <c r="VTO138"/>
      <c r="VTQ138"/>
      <c r="VTS138"/>
      <c r="VTU138"/>
      <c r="VTW138"/>
      <c r="VTY138"/>
      <c r="VUA138"/>
      <c r="VUC138"/>
      <c r="VUE138"/>
      <c r="VUG138"/>
      <c r="VUI138"/>
      <c r="VUK138"/>
      <c r="VUM138"/>
      <c r="VUO138"/>
      <c r="VUQ138"/>
      <c r="VUS138"/>
      <c r="VUU138"/>
      <c r="VUW138"/>
      <c r="VUY138"/>
      <c r="VVA138"/>
      <c r="VVC138"/>
      <c r="VVE138"/>
      <c r="VVG138"/>
      <c r="VVI138"/>
      <c r="VVK138"/>
      <c r="VVM138"/>
      <c r="VVO138"/>
      <c r="VVQ138"/>
      <c r="VVS138"/>
      <c r="VVU138"/>
      <c r="VVW138"/>
      <c r="VVY138"/>
      <c r="VWA138"/>
      <c r="VWC138"/>
      <c r="VWE138"/>
      <c r="VWG138"/>
      <c r="VWI138"/>
      <c r="VWK138"/>
      <c r="VWM138"/>
      <c r="VWO138"/>
      <c r="VWQ138"/>
      <c r="VWS138"/>
      <c r="VWU138"/>
      <c r="VWW138"/>
      <c r="VWY138"/>
      <c r="VXA138"/>
      <c r="VXC138"/>
      <c r="VXE138"/>
      <c r="VXG138"/>
      <c r="VXI138"/>
      <c r="VXK138"/>
      <c r="VXM138"/>
      <c r="VXO138"/>
      <c r="VXQ138"/>
      <c r="VXS138"/>
      <c r="VXU138"/>
      <c r="VXW138"/>
      <c r="VXY138"/>
      <c r="VYA138"/>
      <c r="VYC138"/>
      <c r="VYE138"/>
      <c r="VYG138"/>
      <c r="VYI138"/>
      <c r="VYK138"/>
      <c r="VYM138"/>
      <c r="VYO138"/>
      <c r="VYQ138"/>
      <c r="VYS138"/>
      <c r="VYU138"/>
      <c r="VYW138"/>
      <c r="VYY138"/>
      <c r="VZA138"/>
      <c r="VZC138"/>
      <c r="VZE138"/>
      <c r="VZG138"/>
      <c r="VZI138"/>
      <c r="VZK138"/>
      <c r="VZM138"/>
      <c r="VZO138"/>
      <c r="VZQ138"/>
      <c r="VZS138"/>
      <c r="VZU138"/>
      <c r="VZW138"/>
      <c r="VZY138"/>
      <c r="WAA138"/>
      <c r="WAC138"/>
      <c r="WAE138"/>
      <c r="WAG138"/>
      <c r="WAI138"/>
      <c r="WAK138"/>
      <c r="WAM138"/>
      <c r="WAO138"/>
      <c r="WAQ138"/>
      <c r="WAS138"/>
      <c r="WAU138"/>
      <c r="WAW138"/>
      <c r="WAY138"/>
      <c r="WBA138"/>
      <c r="WBC138"/>
      <c r="WBE138"/>
      <c r="WBG138"/>
      <c r="WBI138"/>
      <c r="WBK138"/>
      <c r="WBM138"/>
      <c r="WBO138"/>
      <c r="WBQ138"/>
      <c r="WBS138"/>
      <c r="WBU138"/>
      <c r="WBW138"/>
      <c r="WBY138"/>
      <c r="WCA138"/>
      <c r="WCC138"/>
      <c r="WCE138"/>
      <c r="WCG138"/>
      <c r="WCI138"/>
      <c r="WCK138"/>
      <c r="WCM138"/>
      <c r="WCO138"/>
      <c r="WCQ138"/>
      <c r="WCS138"/>
      <c r="WCU138"/>
      <c r="WCW138"/>
      <c r="WCY138"/>
      <c r="WDA138"/>
      <c r="WDC138"/>
      <c r="WDE138"/>
      <c r="WDG138"/>
      <c r="WDI138"/>
      <c r="WDK138"/>
      <c r="WDM138"/>
      <c r="WDO138"/>
      <c r="WDQ138"/>
      <c r="WDS138"/>
      <c r="WDU138"/>
      <c r="WDW138"/>
      <c r="WDY138"/>
      <c r="WEA138"/>
      <c r="WEC138"/>
      <c r="WEE138"/>
      <c r="WEG138"/>
      <c r="WEI138"/>
      <c r="WEK138"/>
      <c r="WEM138"/>
      <c r="WEO138"/>
      <c r="WEQ138"/>
      <c r="WES138"/>
      <c r="WEU138"/>
      <c r="WEW138"/>
      <c r="WEY138"/>
      <c r="WFA138"/>
      <c r="WFC138"/>
      <c r="WFE138"/>
      <c r="WFG138"/>
      <c r="WFI138"/>
      <c r="WFK138"/>
      <c r="WFM138"/>
      <c r="WFO138"/>
      <c r="WFQ138"/>
      <c r="WFS138"/>
      <c r="WFU138"/>
      <c r="WFW138"/>
      <c r="WFY138"/>
      <c r="WGA138"/>
      <c r="WGC138"/>
      <c r="WGE138"/>
      <c r="WGG138"/>
      <c r="WGI138"/>
      <c r="WGK138"/>
      <c r="WGM138"/>
      <c r="WGO138"/>
      <c r="WGQ138"/>
      <c r="WGS138"/>
      <c r="WGU138"/>
      <c r="WGW138"/>
      <c r="WGY138"/>
      <c r="WHA138"/>
      <c r="WHC138"/>
      <c r="WHE138"/>
      <c r="WHG138"/>
      <c r="WHI138"/>
      <c r="WHK138"/>
      <c r="WHM138"/>
      <c r="WHO138"/>
      <c r="WHQ138"/>
      <c r="WHS138"/>
      <c r="WHU138"/>
      <c r="WHW138"/>
      <c r="WHY138"/>
      <c r="WIA138"/>
      <c r="WIC138"/>
      <c r="WIE138"/>
      <c r="WIG138"/>
      <c r="WII138"/>
      <c r="WIK138"/>
      <c r="WIM138"/>
      <c r="WIO138"/>
      <c r="WIQ138"/>
      <c r="WIS138"/>
      <c r="WIU138"/>
      <c r="WIW138"/>
      <c r="WIY138"/>
      <c r="WJA138"/>
      <c r="WJC138"/>
      <c r="WJE138"/>
      <c r="WJG138"/>
      <c r="WJI138"/>
      <c r="WJK138"/>
      <c r="WJM138"/>
      <c r="WJO138"/>
      <c r="WJQ138"/>
      <c r="WJS138"/>
      <c r="WJU138"/>
      <c r="WJW138"/>
      <c r="WJY138"/>
      <c r="WKA138"/>
      <c r="WKC138"/>
      <c r="WKE138"/>
      <c r="WKG138"/>
      <c r="WKI138"/>
      <c r="WKK138"/>
      <c r="WKM138"/>
      <c r="WKO138"/>
      <c r="WKQ138"/>
      <c r="WKS138"/>
      <c r="WKU138"/>
      <c r="WKW138"/>
      <c r="WKY138"/>
      <c r="WLA138"/>
      <c r="WLC138"/>
      <c r="WLE138"/>
      <c r="WLG138"/>
      <c r="WLI138"/>
      <c r="WLK138"/>
      <c r="WLM138"/>
      <c r="WLO138"/>
      <c r="WLQ138"/>
      <c r="WLS138"/>
      <c r="WLU138"/>
      <c r="WLW138"/>
      <c r="WLY138"/>
      <c r="WMA138"/>
      <c r="WMC138"/>
      <c r="WME138"/>
      <c r="WMG138"/>
      <c r="WMI138"/>
      <c r="WMK138"/>
      <c r="WMM138"/>
      <c r="WMO138"/>
      <c r="WMQ138"/>
      <c r="WMS138"/>
      <c r="WMU138"/>
      <c r="WMW138"/>
      <c r="WMY138"/>
      <c r="WNA138"/>
      <c r="WNC138"/>
      <c r="WNE138"/>
      <c r="WNG138"/>
      <c r="WNI138"/>
      <c r="WNK138"/>
      <c r="WNM138"/>
      <c r="WNO138"/>
      <c r="WNQ138"/>
      <c r="WNS138"/>
      <c r="WNU138"/>
      <c r="WNW138"/>
      <c r="WNY138"/>
      <c r="WOA138"/>
      <c r="WOC138"/>
      <c r="WOE138"/>
      <c r="WOG138"/>
      <c r="WOI138"/>
      <c r="WOK138"/>
      <c r="WOM138"/>
      <c r="WOO138"/>
      <c r="WOQ138"/>
      <c r="WOS138"/>
      <c r="WOU138"/>
      <c r="WOW138"/>
      <c r="WOY138"/>
      <c r="WPA138"/>
      <c r="WPC138"/>
      <c r="WPE138"/>
      <c r="WPG138"/>
      <c r="WPI138"/>
      <c r="WPK138"/>
      <c r="WPM138"/>
      <c r="WPO138"/>
      <c r="WPQ138"/>
      <c r="WPS138"/>
      <c r="WPU138"/>
      <c r="WPW138"/>
      <c r="WPY138"/>
      <c r="WQA138"/>
      <c r="WQC138"/>
      <c r="WQE138"/>
      <c r="WQG138"/>
      <c r="WQI138"/>
      <c r="WQK138"/>
      <c r="WQM138"/>
      <c r="WQO138"/>
      <c r="WQQ138"/>
      <c r="WQS138"/>
      <c r="WQU138"/>
      <c r="WQW138"/>
      <c r="WQY138"/>
      <c r="WRA138"/>
      <c r="WRC138"/>
      <c r="WRE138"/>
      <c r="WRG138"/>
      <c r="WRI138"/>
      <c r="WRK138"/>
      <c r="WRM138"/>
      <c r="WRO138"/>
      <c r="WRQ138"/>
      <c r="WRS138"/>
      <c r="WRU138"/>
      <c r="WRW138"/>
      <c r="WRY138"/>
      <c r="WSA138"/>
      <c r="WSC138"/>
      <c r="WSE138"/>
      <c r="WSG138"/>
      <c r="WSI138"/>
      <c r="WSK138"/>
      <c r="WSM138"/>
      <c r="WSO138"/>
      <c r="WSQ138"/>
      <c r="WSS138"/>
      <c r="WSU138"/>
      <c r="WSW138"/>
      <c r="WSY138"/>
      <c r="WTA138"/>
      <c r="WTC138"/>
      <c r="WTE138"/>
      <c r="WTG138"/>
      <c r="WTI138"/>
      <c r="WTK138"/>
      <c r="WTM138"/>
      <c r="WTO138"/>
      <c r="WTQ138"/>
      <c r="WTS138"/>
      <c r="WTU138"/>
      <c r="WTW138"/>
      <c r="WTY138"/>
      <c r="WUA138"/>
      <c r="WUC138"/>
      <c r="WUE138"/>
      <c r="WUG138"/>
      <c r="WUI138"/>
      <c r="WUK138"/>
      <c r="WUM138"/>
      <c r="WUO138"/>
      <c r="WUQ138"/>
      <c r="WUS138"/>
      <c r="WUU138"/>
      <c r="WUW138"/>
      <c r="WUY138"/>
      <c r="WVA138"/>
      <c r="WVC138"/>
      <c r="WVE138"/>
      <c r="WVG138"/>
      <c r="WVI138"/>
      <c r="WVK138"/>
      <c r="WVM138"/>
      <c r="WVO138"/>
      <c r="WVQ138"/>
      <c r="WVS138"/>
      <c r="WVU138"/>
      <c r="WVW138"/>
      <c r="WVY138"/>
      <c r="WWA138"/>
      <c r="WWC138"/>
      <c r="WWE138"/>
      <c r="WWG138"/>
      <c r="WWI138"/>
      <c r="WWK138"/>
      <c r="WWM138"/>
      <c r="WWO138"/>
      <c r="WWQ138"/>
      <c r="WWS138"/>
      <c r="WWU138"/>
      <c r="WWW138"/>
      <c r="WWY138"/>
      <c r="WXA138"/>
      <c r="WXC138"/>
      <c r="WXE138"/>
      <c r="WXG138"/>
      <c r="WXI138"/>
      <c r="WXK138"/>
      <c r="WXM138"/>
      <c r="WXO138"/>
      <c r="WXQ138"/>
      <c r="WXS138"/>
      <c r="WXU138"/>
      <c r="WXW138"/>
      <c r="WXY138"/>
      <c r="WYA138"/>
      <c r="WYC138"/>
      <c r="WYE138"/>
      <c r="WYG138"/>
      <c r="WYI138"/>
      <c r="WYK138"/>
      <c r="WYM138"/>
      <c r="WYO138"/>
      <c r="WYQ138"/>
      <c r="WYS138"/>
      <c r="WYU138"/>
      <c r="WYW138"/>
      <c r="WYY138"/>
      <c r="WZA138"/>
      <c r="WZC138"/>
      <c r="WZE138"/>
      <c r="WZG138"/>
      <c r="WZI138"/>
      <c r="WZK138"/>
      <c r="WZM138"/>
      <c r="WZO138"/>
      <c r="WZQ138"/>
      <c r="WZS138"/>
      <c r="WZU138"/>
      <c r="WZW138"/>
      <c r="WZY138"/>
      <c r="XAA138"/>
      <c r="XAC138"/>
      <c r="XAE138"/>
      <c r="XAG138"/>
      <c r="XAI138"/>
      <c r="XAK138"/>
      <c r="XAM138"/>
      <c r="XAO138"/>
      <c r="XAQ138"/>
      <c r="XAS138"/>
      <c r="XAU138"/>
      <c r="XAW138"/>
      <c r="XAY138"/>
      <c r="XBA138"/>
      <c r="XBC138"/>
      <c r="XBE138"/>
      <c r="XBG138"/>
      <c r="XBI138"/>
      <c r="XBK138"/>
      <c r="XBM138"/>
      <c r="XBO138"/>
      <c r="XBQ138"/>
      <c r="XBS138"/>
      <c r="XBU138"/>
      <c r="XBW138"/>
      <c r="XBY138"/>
      <c r="XCA138"/>
      <c r="XCC138"/>
      <c r="XCE138"/>
      <c r="XCG138"/>
      <c r="XCI138"/>
      <c r="XCK138"/>
      <c r="XCM138"/>
      <c r="XCO138"/>
      <c r="XCQ138"/>
      <c r="XCS138"/>
      <c r="XCU138"/>
      <c r="XCW138"/>
      <c r="XCY138"/>
      <c r="XDA138"/>
      <c r="XDC138"/>
      <c r="XDE138"/>
      <c r="XDG138"/>
      <c r="XDI138"/>
      <c r="XDK138"/>
      <c r="XDM138"/>
      <c r="XDO138"/>
      <c r="XDQ138"/>
      <c r="XDS138"/>
      <c r="XDU138"/>
      <c r="XDW138"/>
      <c r="XDY138"/>
      <c r="XEA138"/>
      <c r="XEC138"/>
      <c r="XEE138"/>
      <c r="XEG138"/>
      <c r="XEI138"/>
      <c r="XEK138"/>
      <c r="XEM138"/>
      <c r="XEO138"/>
      <c r="XEQ138"/>
      <c r="XES138"/>
      <c r="XEU138"/>
      <c r="XEW138"/>
      <c r="XEY138"/>
      <c r="XFA138"/>
      <c r="XFC138"/>
    </row>
    <row r="139" spans="1:1023 1025:2047 2049:3071 3073:4095 4097:5119 5121:6143 6145:7167 7169:8191 8193:9215 9217:10239 10241:11263 11265:12287 12289:13311 13313:14335 14337:15359 15361:16383" s="55" customFormat="1" ht="19" customHeight="1" x14ac:dyDescent="0.35">
      <c r="A139" t="s">
        <v>343</v>
      </c>
      <c r="B139" s="66" t="s">
        <v>346</v>
      </c>
      <c r="C139" s="67"/>
      <c r="D139" s="48" t="s">
        <v>60</v>
      </c>
      <c r="E139" s="50" t="s">
        <v>49</v>
      </c>
      <c r="F139" s="50" t="s">
        <v>49</v>
      </c>
      <c r="G139" s="50" t="s">
        <v>49</v>
      </c>
      <c r="H139" s="50" t="s">
        <v>49</v>
      </c>
      <c r="I139" s="48" t="s">
        <v>60</v>
      </c>
      <c r="J139" s="49">
        <v>1</v>
      </c>
      <c r="K139" s="2" t="s">
        <v>308</v>
      </c>
      <c r="L139" s="73"/>
      <c r="M139" s="71"/>
      <c r="N139" s="73"/>
      <c r="O139" s="71"/>
      <c r="P139" s="73"/>
      <c r="Q139" s="71"/>
      <c r="R139" s="73"/>
      <c r="S139" s="71"/>
      <c r="T139" s="73"/>
      <c r="U139" s="71"/>
      <c r="V139" s="73"/>
      <c r="W139" s="71"/>
      <c r="X139" s="73"/>
      <c r="Y139" s="71"/>
      <c r="Z139" s="73"/>
      <c r="AA139" s="71"/>
      <c r="AB139" s="73"/>
      <c r="AC139" s="71"/>
      <c r="AD139" s="73"/>
      <c r="AE139" s="71"/>
      <c r="AF139" s="73"/>
      <c r="AG139" s="71"/>
      <c r="AH139" s="73"/>
      <c r="AI139" s="71"/>
      <c r="AJ139" s="73"/>
      <c r="AK139" s="71"/>
      <c r="AL139" s="73"/>
      <c r="AM139" s="71"/>
      <c r="AN139" s="73"/>
      <c r="AO139" s="71"/>
      <c r="AP139" s="73"/>
      <c r="AQ139" s="71"/>
      <c r="AR139" s="73"/>
      <c r="AS139" s="71"/>
      <c r="AT139" s="73"/>
      <c r="AU139" s="71"/>
      <c r="AV139" s="73"/>
      <c r="AW139" s="71"/>
      <c r="AX139" s="73"/>
      <c r="AY139" s="71"/>
      <c r="AZ139" s="73"/>
      <c r="BA139" s="71"/>
      <c r="BB139" s="73"/>
      <c r="BC139" s="71"/>
      <c r="BD139" s="73"/>
      <c r="BE139" s="71"/>
      <c r="BF139" s="73"/>
      <c r="BG139" s="71"/>
      <c r="BH139" s="73"/>
      <c r="BI139" s="71"/>
      <c r="BJ139" s="73"/>
      <c r="BK139" s="71"/>
      <c r="BL139" s="73"/>
      <c r="BM139" s="71"/>
      <c r="BN139" s="73"/>
      <c r="BO139" s="71"/>
      <c r="BP139" s="73"/>
      <c r="BQ139" s="71"/>
      <c r="BR139" s="73"/>
      <c r="BS139" s="71"/>
      <c r="BT139" s="73"/>
      <c r="BU139" s="71"/>
      <c r="BV139" s="73"/>
      <c r="BW139" s="71"/>
      <c r="BX139" s="73"/>
      <c r="BY139" s="71"/>
      <c r="BZ139" s="73"/>
      <c r="CA139" s="71"/>
      <c r="CB139" s="73"/>
      <c r="CC139" s="71"/>
      <c r="CD139" s="73"/>
      <c r="CE139" s="71"/>
      <c r="CF139" s="73"/>
      <c r="CG139" s="71"/>
      <c r="CH139" s="73"/>
      <c r="CI139" s="71"/>
      <c r="CJ139" s="73"/>
      <c r="CK139" s="71"/>
      <c r="CL139" s="73"/>
      <c r="CM139" s="71"/>
      <c r="CN139" s="73"/>
      <c r="CO139" s="71"/>
      <c r="CP139" s="73"/>
      <c r="CQ139" s="71"/>
      <c r="CR139" s="73"/>
      <c r="CS139" s="71"/>
      <c r="CT139" s="73"/>
      <c r="CU139" s="71"/>
      <c r="CV139" s="73"/>
      <c r="CW139" s="71"/>
      <c r="CX139" s="73"/>
      <c r="CY139" s="71"/>
      <c r="CZ139" s="73"/>
      <c r="DA139" s="71"/>
      <c r="DB139" s="73"/>
      <c r="DC139" s="71"/>
      <c r="DD139" s="73"/>
      <c r="DE139" s="71"/>
      <c r="DF139" s="73"/>
      <c r="DG139" s="71"/>
      <c r="DH139" s="73"/>
      <c r="DI139" s="71"/>
      <c r="DK139"/>
      <c r="DM139"/>
      <c r="DO139"/>
      <c r="DQ139"/>
      <c r="DS139"/>
      <c r="DU139"/>
      <c r="DW139"/>
      <c r="DY139"/>
      <c r="EA139"/>
      <c r="EC139"/>
      <c r="EE139"/>
      <c r="EG139"/>
      <c r="EI139"/>
      <c r="EK139"/>
      <c r="EM139"/>
      <c r="EO139"/>
      <c r="EQ139"/>
      <c r="ES139"/>
      <c r="EU139"/>
      <c r="EW139"/>
      <c r="EY139"/>
      <c r="FA139"/>
      <c r="FC139"/>
      <c r="FE139"/>
      <c r="FG139"/>
      <c r="FI139"/>
      <c r="FK139"/>
      <c r="FM139"/>
      <c r="FO139"/>
      <c r="FQ139"/>
      <c r="FS139"/>
      <c r="FU139"/>
      <c r="FW139"/>
      <c r="FY139"/>
      <c r="GA139"/>
      <c r="GC139"/>
      <c r="GE139"/>
      <c r="GG139"/>
      <c r="GI139"/>
      <c r="GK139"/>
      <c r="GM139"/>
      <c r="GO139"/>
      <c r="GQ139"/>
      <c r="GS139"/>
      <c r="GU139"/>
      <c r="GW139"/>
      <c r="GY139"/>
      <c r="HA139"/>
      <c r="HC139"/>
      <c r="HE139"/>
      <c r="HG139"/>
      <c r="HI139"/>
      <c r="HK139"/>
      <c r="HM139"/>
      <c r="HO139"/>
      <c r="HQ139"/>
      <c r="HS139"/>
      <c r="HU139"/>
      <c r="HW139"/>
      <c r="HY139"/>
      <c r="IA139"/>
      <c r="IC139"/>
      <c r="IE139"/>
      <c r="IG139"/>
      <c r="II139"/>
      <c r="IK139"/>
      <c r="IM139"/>
      <c r="IO139"/>
      <c r="IQ139"/>
      <c r="IS139"/>
      <c r="IU139"/>
      <c r="IW139"/>
      <c r="IY139"/>
      <c r="JA139"/>
      <c r="JC139"/>
      <c r="JE139"/>
      <c r="JG139"/>
      <c r="JI139"/>
      <c r="JK139"/>
      <c r="JM139"/>
      <c r="JO139"/>
      <c r="JQ139"/>
      <c r="JS139"/>
      <c r="JU139"/>
      <c r="JW139"/>
      <c r="JY139"/>
      <c r="KA139"/>
      <c r="KC139"/>
      <c r="KE139"/>
      <c r="KG139"/>
      <c r="KI139"/>
      <c r="KK139"/>
      <c r="KM139"/>
      <c r="KO139"/>
      <c r="KQ139"/>
      <c r="KS139"/>
      <c r="KU139"/>
      <c r="KW139"/>
      <c r="KY139"/>
      <c r="LA139"/>
      <c r="LC139"/>
      <c r="LE139"/>
      <c r="LG139"/>
      <c r="LI139"/>
      <c r="LK139"/>
      <c r="LM139"/>
      <c r="LO139"/>
      <c r="LQ139"/>
      <c r="LS139"/>
      <c r="LU139"/>
      <c r="LW139"/>
      <c r="LY139"/>
      <c r="MA139"/>
      <c r="MC139"/>
      <c r="ME139"/>
      <c r="MG139"/>
      <c r="MI139"/>
      <c r="MK139"/>
      <c r="MM139"/>
      <c r="MO139"/>
      <c r="MQ139"/>
      <c r="MS139"/>
      <c r="MU139"/>
      <c r="MW139"/>
      <c r="MY139"/>
      <c r="NA139"/>
      <c r="NC139"/>
      <c r="NE139"/>
      <c r="NG139"/>
      <c r="NI139"/>
      <c r="NK139"/>
      <c r="NM139"/>
      <c r="NO139"/>
      <c r="NQ139"/>
      <c r="NS139"/>
      <c r="NU139"/>
      <c r="NW139"/>
      <c r="NY139"/>
      <c r="OA139"/>
      <c r="OC139"/>
      <c r="OE139"/>
      <c r="OG139"/>
      <c r="OI139"/>
      <c r="OK139"/>
      <c r="OM139"/>
      <c r="OO139"/>
      <c r="OQ139"/>
      <c r="OS139"/>
      <c r="OU139"/>
      <c r="OW139"/>
      <c r="OY139"/>
      <c r="PA139"/>
      <c r="PC139"/>
      <c r="PE139"/>
      <c r="PG139"/>
      <c r="PI139"/>
      <c r="PK139"/>
      <c r="PM139"/>
      <c r="PO139"/>
      <c r="PQ139"/>
      <c r="PS139"/>
      <c r="PU139"/>
      <c r="PW139"/>
      <c r="PY139"/>
      <c r="QA139"/>
      <c r="QC139"/>
      <c r="QE139"/>
      <c r="QG139"/>
      <c r="QI139"/>
      <c r="QK139"/>
      <c r="QM139"/>
      <c r="QO139"/>
      <c r="QQ139"/>
      <c r="QS139"/>
      <c r="QU139"/>
      <c r="QW139"/>
      <c r="QY139"/>
      <c r="RA139"/>
      <c r="RC139"/>
      <c r="RE139"/>
      <c r="RG139"/>
      <c r="RI139"/>
      <c r="RK139"/>
      <c r="RM139"/>
      <c r="RO139"/>
      <c r="RQ139"/>
      <c r="RS139"/>
      <c r="RU139"/>
      <c r="RW139"/>
      <c r="RY139"/>
      <c r="SA139"/>
      <c r="SC139"/>
      <c r="SE139"/>
      <c r="SG139"/>
      <c r="SI139"/>
      <c r="SK139"/>
      <c r="SM139"/>
      <c r="SO139"/>
      <c r="SQ139"/>
      <c r="SS139"/>
      <c r="SU139"/>
      <c r="SW139"/>
      <c r="SY139"/>
      <c r="TA139"/>
      <c r="TC139"/>
      <c r="TE139"/>
      <c r="TG139"/>
      <c r="TI139"/>
      <c r="TK139"/>
      <c r="TM139"/>
      <c r="TO139"/>
      <c r="TQ139"/>
      <c r="TS139"/>
      <c r="TU139"/>
      <c r="TW139"/>
      <c r="TY139"/>
      <c r="UA139"/>
      <c r="UC139"/>
      <c r="UE139"/>
      <c r="UG139"/>
      <c r="UI139"/>
      <c r="UK139"/>
      <c r="UM139"/>
      <c r="UO139"/>
      <c r="UQ139"/>
      <c r="US139"/>
      <c r="UU139"/>
      <c r="UW139"/>
      <c r="UY139"/>
      <c r="VA139"/>
      <c r="VC139"/>
      <c r="VE139"/>
      <c r="VG139"/>
      <c r="VI139"/>
      <c r="VK139"/>
      <c r="VM139"/>
      <c r="VO139"/>
      <c r="VQ139"/>
      <c r="VS139"/>
      <c r="VU139"/>
      <c r="VW139"/>
      <c r="VY139"/>
      <c r="WA139"/>
      <c r="WC139"/>
      <c r="WE139"/>
      <c r="WG139"/>
      <c r="WI139"/>
      <c r="WK139"/>
      <c r="WM139"/>
      <c r="WO139"/>
      <c r="WQ139"/>
      <c r="WS139"/>
      <c r="WU139"/>
      <c r="WW139"/>
      <c r="WY139"/>
      <c r="XA139"/>
      <c r="XC139"/>
      <c r="XE139"/>
      <c r="XG139"/>
      <c r="XI139"/>
      <c r="XK139"/>
      <c r="XM139"/>
      <c r="XO139"/>
      <c r="XQ139"/>
      <c r="XS139"/>
      <c r="XU139"/>
      <c r="XW139"/>
      <c r="XY139"/>
      <c r="YA139"/>
      <c r="YC139"/>
      <c r="YE139"/>
      <c r="YG139"/>
      <c r="YI139"/>
      <c r="YK139"/>
      <c r="YM139"/>
      <c r="YO139"/>
      <c r="YQ139"/>
      <c r="YS139"/>
      <c r="YU139"/>
      <c r="YW139"/>
      <c r="YY139"/>
      <c r="ZA139"/>
      <c r="ZC139"/>
      <c r="ZE139"/>
      <c r="ZG139"/>
      <c r="ZI139"/>
      <c r="ZK139"/>
      <c r="ZM139"/>
      <c r="ZO139"/>
      <c r="ZQ139"/>
      <c r="ZS139"/>
      <c r="ZU139"/>
      <c r="ZW139"/>
      <c r="ZY139"/>
      <c r="AAA139"/>
      <c r="AAC139"/>
      <c r="AAE139"/>
      <c r="AAG139"/>
      <c r="AAI139"/>
      <c r="AAK139"/>
      <c r="AAM139"/>
      <c r="AAO139"/>
      <c r="AAQ139"/>
      <c r="AAS139"/>
      <c r="AAU139"/>
      <c r="AAW139"/>
      <c r="AAY139"/>
      <c r="ABA139"/>
      <c r="ABC139"/>
      <c r="ABE139"/>
      <c r="ABG139"/>
      <c r="ABI139"/>
      <c r="ABK139"/>
      <c r="ABM139"/>
      <c r="ABO139"/>
      <c r="ABQ139"/>
      <c r="ABS139"/>
      <c r="ABU139"/>
      <c r="ABW139"/>
      <c r="ABY139"/>
      <c r="ACA139"/>
      <c r="ACC139"/>
      <c r="ACE139"/>
      <c r="ACG139"/>
      <c r="ACI139"/>
      <c r="ACK139"/>
      <c r="ACM139"/>
      <c r="ACO139"/>
      <c r="ACQ139"/>
      <c r="ACS139"/>
      <c r="ACU139"/>
      <c r="ACW139"/>
      <c r="ACY139"/>
      <c r="ADA139"/>
      <c r="ADC139"/>
      <c r="ADE139"/>
      <c r="ADG139"/>
      <c r="ADI139"/>
      <c r="ADK139"/>
      <c r="ADM139"/>
      <c r="ADO139"/>
      <c r="ADQ139"/>
      <c r="ADS139"/>
      <c r="ADU139"/>
      <c r="ADW139"/>
      <c r="ADY139"/>
      <c r="AEA139"/>
      <c r="AEC139"/>
      <c r="AEE139"/>
      <c r="AEG139"/>
      <c r="AEI139"/>
      <c r="AEK139"/>
      <c r="AEM139"/>
      <c r="AEO139"/>
      <c r="AEQ139"/>
      <c r="AES139"/>
      <c r="AEU139"/>
      <c r="AEW139"/>
      <c r="AEY139"/>
      <c r="AFA139"/>
      <c r="AFC139"/>
      <c r="AFE139"/>
      <c r="AFG139"/>
      <c r="AFI139"/>
      <c r="AFK139"/>
      <c r="AFM139"/>
      <c r="AFO139"/>
      <c r="AFQ139"/>
      <c r="AFS139"/>
      <c r="AFU139"/>
      <c r="AFW139"/>
      <c r="AFY139"/>
      <c r="AGA139"/>
      <c r="AGC139"/>
      <c r="AGE139"/>
      <c r="AGG139"/>
      <c r="AGI139"/>
      <c r="AGK139"/>
      <c r="AGM139"/>
      <c r="AGO139"/>
      <c r="AGQ139"/>
      <c r="AGS139"/>
      <c r="AGU139"/>
      <c r="AGW139"/>
      <c r="AGY139"/>
      <c r="AHA139"/>
      <c r="AHC139"/>
      <c r="AHE139"/>
      <c r="AHG139"/>
      <c r="AHI139"/>
      <c r="AHK139"/>
      <c r="AHM139"/>
      <c r="AHO139"/>
      <c r="AHQ139"/>
      <c r="AHS139"/>
      <c r="AHU139"/>
      <c r="AHW139"/>
      <c r="AHY139"/>
      <c r="AIA139"/>
      <c r="AIC139"/>
      <c r="AIE139"/>
      <c r="AIG139"/>
      <c r="AII139"/>
      <c r="AIK139"/>
      <c r="AIM139"/>
      <c r="AIO139"/>
      <c r="AIQ139"/>
      <c r="AIS139"/>
      <c r="AIU139"/>
      <c r="AIW139"/>
      <c r="AIY139"/>
      <c r="AJA139"/>
      <c r="AJC139"/>
      <c r="AJE139"/>
      <c r="AJG139"/>
      <c r="AJI139"/>
      <c r="AJK139"/>
      <c r="AJM139"/>
      <c r="AJO139"/>
      <c r="AJQ139"/>
      <c r="AJS139"/>
      <c r="AJU139"/>
      <c r="AJW139"/>
      <c r="AJY139"/>
      <c r="AKA139"/>
      <c r="AKC139"/>
      <c r="AKE139"/>
      <c r="AKG139"/>
      <c r="AKI139"/>
      <c r="AKK139"/>
      <c r="AKM139"/>
      <c r="AKO139"/>
      <c r="AKQ139"/>
      <c r="AKS139"/>
      <c r="AKU139"/>
      <c r="AKW139"/>
      <c r="AKY139"/>
      <c r="ALA139"/>
      <c r="ALC139"/>
      <c r="ALE139"/>
      <c r="ALG139"/>
      <c r="ALI139"/>
      <c r="ALK139"/>
      <c r="ALM139"/>
      <c r="ALO139"/>
      <c r="ALQ139"/>
      <c r="ALS139"/>
      <c r="ALU139"/>
      <c r="ALW139"/>
      <c r="ALY139"/>
      <c r="AMA139"/>
      <c r="AMC139"/>
      <c r="AME139"/>
      <c r="AMG139"/>
      <c r="AMI139"/>
      <c r="AMK139"/>
      <c r="AMM139"/>
      <c r="AMO139"/>
      <c r="AMQ139"/>
      <c r="AMS139"/>
      <c r="AMU139"/>
      <c r="AMW139"/>
      <c r="AMY139"/>
      <c r="ANA139"/>
      <c r="ANC139"/>
      <c r="ANE139"/>
      <c r="ANG139"/>
      <c r="ANI139"/>
      <c r="ANK139"/>
      <c r="ANM139"/>
      <c r="ANO139"/>
      <c r="ANQ139"/>
      <c r="ANS139"/>
      <c r="ANU139"/>
      <c r="ANW139"/>
      <c r="ANY139"/>
      <c r="AOA139"/>
      <c r="AOC139"/>
      <c r="AOE139"/>
      <c r="AOG139"/>
      <c r="AOI139"/>
      <c r="AOK139"/>
      <c r="AOM139"/>
      <c r="AOO139"/>
      <c r="AOQ139"/>
      <c r="AOS139"/>
      <c r="AOU139"/>
      <c r="AOW139"/>
      <c r="AOY139"/>
      <c r="APA139"/>
      <c r="APC139"/>
      <c r="APE139"/>
      <c r="APG139"/>
      <c r="API139"/>
      <c r="APK139"/>
      <c r="APM139"/>
      <c r="APO139"/>
      <c r="APQ139"/>
      <c r="APS139"/>
      <c r="APU139"/>
      <c r="APW139"/>
      <c r="APY139"/>
      <c r="AQA139"/>
      <c r="AQC139"/>
      <c r="AQE139"/>
      <c r="AQG139"/>
      <c r="AQI139"/>
      <c r="AQK139"/>
      <c r="AQM139"/>
      <c r="AQO139"/>
      <c r="AQQ139"/>
      <c r="AQS139"/>
      <c r="AQU139"/>
      <c r="AQW139"/>
      <c r="AQY139"/>
      <c r="ARA139"/>
      <c r="ARC139"/>
      <c r="ARE139"/>
      <c r="ARG139"/>
      <c r="ARI139"/>
      <c r="ARK139"/>
      <c r="ARM139"/>
      <c r="ARO139"/>
      <c r="ARQ139"/>
      <c r="ARS139"/>
      <c r="ARU139"/>
      <c r="ARW139"/>
      <c r="ARY139"/>
      <c r="ASA139"/>
      <c r="ASC139"/>
      <c r="ASE139"/>
      <c r="ASG139"/>
      <c r="ASI139"/>
      <c r="ASK139"/>
      <c r="ASM139"/>
      <c r="ASO139"/>
      <c r="ASQ139"/>
      <c r="ASS139"/>
      <c r="ASU139"/>
      <c r="ASW139"/>
      <c r="ASY139"/>
      <c r="ATA139"/>
      <c r="ATC139"/>
      <c r="ATE139"/>
      <c r="ATG139"/>
      <c r="ATI139"/>
      <c r="ATK139"/>
      <c r="ATM139"/>
      <c r="ATO139"/>
      <c r="ATQ139"/>
      <c r="ATS139"/>
      <c r="ATU139"/>
      <c r="ATW139"/>
      <c r="ATY139"/>
      <c r="AUA139"/>
      <c r="AUC139"/>
      <c r="AUE139"/>
      <c r="AUG139"/>
      <c r="AUI139"/>
      <c r="AUK139"/>
      <c r="AUM139"/>
      <c r="AUO139"/>
      <c r="AUQ139"/>
      <c r="AUS139"/>
      <c r="AUU139"/>
      <c r="AUW139"/>
      <c r="AUY139"/>
      <c r="AVA139"/>
      <c r="AVC139"/>
      <c r="AVE139"/>
      <c r="AVG139"/>
      <c r="AVI139"/>
      <c r="AVK139"/>
      <c r="AVM139"/>
      <c r="AVO139"/>
      <c r="AVQ139"/>
      <c r="AVS139"/>
      <c r="AVU139"/>
      <c r="AVW139"/>
      <c r="AVY139"/>
      <c r="AWA139"/>
      <c r="AWC139"/>
      <c r="AWE139"/>
      <c r="AWG139"/>
      <c r="AWI139"/>
      <c r="AWK139"/>
      <c r="AWM139"/>
      <c r="AWO139"/>
      <c r="AWQ139"/>
      <c r="AWS139"/>
      <c r="AWU139"/>
      <c r="AWW139"/>
      <c r="AWY139"/>
      <c r="AXA139"/>
      <c r="AXC139"/>
      <c r="AXE139"/>
      <c r="AXG139"/>
      <c r="AXI139"/>
      <c r="AXK139"/>
      <c r="AXM139"/>
      <c r="AXO139"/>
      <c r="AXQ139"/>
      <c r="AXS139"/>
      <c r="AXU139"/>
      <c r="AXW139"/>
      <c r="AXY139"/>
      <c r="AYA139"/>
      <c r="AYC139"/>
      <c r="AYE139"/>
      <c r="AYG139"/>
      <c r="AYI139"/>
      <c r="AYK139"/>
      <c r="AYM139"/>
      <c r="AYO139"/>
      <c r="AYQ139"/>
      <c r="AYS139"/>
      <c r="AYU139"/>
      <c r="AYW139"/>
      <c r="AYY139"/>
      <c r="AZA139"/>
      <c r="AZC139"/>
      <c r="AZE139"/>
      <c r="AZG139"/>
      <c r="AZI139"/>
      <c r="AZK139"/>
      <c r="AZM139"/>
      <c r="AZO139"/>
      <c r="AZQ139"/>
      <c r="AZS139"/>
      <c r="AZU139"/>
      <c r="AZW139"/>
      <c r="AZY139"/>
      <c r="BAA139"/>
      <c r="BAC139"/>
      <c r="BAE139"/>
      <c r="BAG139"/>
      <c r="BAI139"/>
      <c r="BAK139"/>
      <c r="BAM139"/>
      <c r="BAO139"/>
      <c r="BAQ139"/>
      <c r="BAS139"/>
      <c r="BAU139"/>
      <c r="BAW139"/>
      <c r="BAY139"/>
      <c r="BBA139"/>
      <c r="BBC139"/>
      <c r="BBE139"/>
      <c r="BBG139"/>
      <c r="BBI139"/>
      <c r="BBK139"/>
      <c r="BBM139"/>
      <c r="BBO139"/>
      <c r="BBQ139"/>
      <c r="BBS139"/>
      <c r="BBU139"/>
      <c r="BBW139"/>
      <c r="BBY139"/>
      <c r="BCA139"/>
      <c r="BCC139"/>
      <c r="BCE139"/>
      <c r="BCG139"/>
      <c r="BCI139"/>
      <c r="BCK139"/>
      <c r="BCM139"/>
      <c r="BCO139"/>
      <c r="BCQ139"/>
      <c r="BCS139"/>
      <c r="BCU139"/>
      <c r="BCW139"/>
      <c r="BCY139"/>
      <c r="BDA139"/>
      <c r="BDC139"/>
      <c r="BDE139"/>
      <c r="BDG139"/>
      <c r="BDI139"/>
      <c r="BDK139"/>
      <c r="BDM139"/>
      <c r="BDO139"/>
      <c r="BDQ139"/>
      <c r="BDS139"/>
      <c r="BDU139"/>
      <c r="BDW139"/>
      <c r="BDY139"/>
      <c r="BEA139"/>
      <c r="BEC139"/>
      <c r="BEE139"/>
      <c r="BEG139"/>
      <c r="BEI139"/>
      <c r="BEK139"/>
      <c r="BEM139"/>
      <c r="BEO139"/>
      <c r="BEQ139"/>
      <c r="BES139"/>
      <c r="BEU139"/>
      <c r="BEW139"/>
      <c r="BEY139"/>
      <c r="BFA139"/>
      <c r="BFC139"/>
      <c r="BFE139"/>
      <c r="BFG139"/>
      <c r="BFI139"/>
      <c r="BFK139"/>
      <c r="BFM139"/>
      <c r="BFO139"/>
      <c r="BFQ139"/>
      <c r="BFS139"/>
      <c r="BFU139"/>
      <c r="BFW139"/>
      <c r="BFY139"/>
      <c r="BGA139"/>
      <c r="BGC139"/>
      <c r="BGE139"/>
      <c r="BGG139"/>
      <c r="BGI139"/>
      <c r="BGK139"/>
      <c r="BGM139"/>
      <c r="BGO139"/>
      <c r="BGQ139"/>
      <c r="BGS139"/>
      <c r="BGU139"/>
      <c r="BGW139"/>
      <c r="BGY139"/>
      <c r="BHA139"/>
      <c r="BHC139"/>
      <c r="BHE139"/>
      <c r="BHG139"/>
      <c r="BHI139"/>
      <c r="BHK139"/>
      <c r="BHM139"/>
      <c r="BHO139"/>
      <c r="BHQ139"/>
      <c r="BHS139"/>
      <c r="BHU139"/>
      <c r="BHW139"/>
      <c r="BHY139"/>
      <c r="BIA139"/>
      <c r="BIC139"/>
      <c r="BIE139"/>
      <c r="BIG139"/>
      <c r="BII139"/>
      <c r="BIK139"/>
      <c r="BIM139"/>
      <c r="BIO139"/>
      <c r="BIQ139"/>
      <c r="BIS139"/>
      <c r="BIU139"/>
      <c r="BIW139"/>
      <c r="BIY139"/>
      <c r="BJA139"/>
      <c r="BJC139"/>
      <c r="BJE139"/>
      <c r="BJG139"/>
      <c r="BJI139"/>
      <c r="BJK139"/>
      <c r="BJM139"/>
      <c r="BJO139"/>
      <c r="BJQ139"/>
      <c r="BJS139"/>
      <c r="BJU139"/>
      <c r="BJW139"/>
      <c r="BJY139"/>
      <c r="BKA139"/>
      <c r="BKC139"/>
      <c r="BKE139"/>
      <c r="BKG139"/>
      <c r="BKI139"/>
      <c r="BKK139"/>
      <c r="BKM139"/>
      <c r="BKO139"/>
      <c r="BKQ139"/>
      <c r="BKS139"/>
      <c r="BKU139"/>
      <c r="BKW139"/>
      <c r="BKY139"/>
      <c r="BLA139"/>
      <c r="BLC139"/>
      <c r="BLE139"/>
      <c r="BLG139"/>
      <c r="BLI139"/>
      <c r="BLK139"/>
      <c r="BLM139"/>
      <c r="BLO139"/>
      <c r="BLQ139"/>
      <c r="BLS139"/>
      <c r="BLU139"/>
      <c r="BLW139"/>
      <c r="BLY139"/>
      <c r="BMA139"/>
      <c r="BMC139"/>
      <c r="BME139"/>
      <c r="BMG139"/>
      <c r="BMI139"/>
      <c r="BMK139"/>
      <c r="BMM139"/>
      <c r="BMO139"/>
      <c r="BMQ139"/>
      <c r="BMS139"/>
      <c r="BMU139"/>
      <c r="BMW139"/>
      <c r="BMY139"/>
      <c r="BNA139"/>
      <c r="BNC139"/>
      <c r="BNE139"/>
      <c r="BNG139"/>
      <c r="BNI139"/>
      <c r="BNK139"/>
      <c r="BNM139"/>
      <c r="BNO139"/>
      <c r="BNQ139"/>
      <c r="BNS139"/>
      <c r="BNU139"/>
      <c r="BNW139"/>
      <c r="BNY139"/>
      <c r="BOA139"/>
      <c r="BOC139"/>
      <c r="BOE139"/>
      <c r="BOG139"/>
      <c r="BOI139"/>
      <c r="BOK139"/>
      <c r="BOM139"/>
      <c r="BOO139"/>
      <c r="BOQ139"/>
      <c r="BOS139"/>
      <c r="BOU139"/>
      <c r="BOW139"/>
      <c r="BOY139"/>
      <c r="BPA139"/>
      <c r="BPC139"/>
      <c r="BPE139"/>
      <c r="BPG139"/>
      <c r="BPI139"/>
      <c r="BPK139"/>
      <c r="BPM139"/>
      <c r="BPO139"/>
      <c r="BPQ139"/>
      <c r="BPS139"/>
      <c r="BPU139"/>
      <c r="BPW139"/>
      <c r="BPY139"/>
      <c r="BQA139"/>
      <c r="BQC139"/>
      <c r="BQE139"/>
      <c r="BQG139"/>
      <c r="BQI139"/>
      <c r="BQK139"/>
      <c r="BQM139"/>
      <c r="BQO139"/>
      <c r="BQQ139"/>
      <c r="BQS139"/>
      <c r="BQU139"/>
      <c r="BQW139"/>
      <c r="BQY139"/>
      <c r="BRA139"/>
      <c r="BRC139"/>
      <c r="BRE139"/>
      <c r="BRG139"/>
      <c r="BRI139"/>
      <c r="BRK139"/>
      <c r="BRM139"/>
      <c r="BRO139"/>
      <c r="BRQ139"/>
      <c r="BRS139"/>
      <c r="BRU139"/>
      <c r="BRW139"/>
      <c r="BRY139"/>
      <c r="BSA139"/>
      <c r="BSC139"/>
      <c r="BSE139"/>
      <c r="BSG139"/>
      <c r="BSI139"/>
      <c r="BSK139"/>
      <c r="BSM139"/>
      <c r="BSO139"/>
      <c r="BSQ139"/>
      <c r="BSS139"/>
      <c r="BSU139"/>
      <c r="BSW139"/>
      <c r="BSY139"/>
      <c r="BTA139"/>
      <c r="BTC139"/>
      <c r="BTE139"/>
      <c r="BTG139"/>
      <c r="BTI139"/>
      <c r="BTK139"/>
      <c r="BTM139"/>
      <c r="BTO139"/>
      <c r="BTQ139"/>
      <c r="BTS139"/>
      <c r="BTU139"/>
      <c r="BTW139"/>
      <c r="BTY139"/>
      <c r="BUA139"/>
      <c r="BUC139"/>
      <c r="BUE139"/>
      <c r="BUG139"/>
      <c r="BUI139"/>
      <c r="BUK139"/>
      <c r="BUM139"/>
      <c r="BUO139"/>
      <c r="BUQ139"/>
      <c r="BUS139"/>
      <c r="BUU139"/>
      <c r="BUW139"/>
      <c r="BUY139"/>
      <c r="BVA139"/>
      <c r="BVC139"/>
      <c r="BVE139"/>
      <c r="BVG139"/>
      <c r="BVI139"/>
      <c r="BVK139"/>
      <c r="BVM139"/>
      <c r="BVO139"/>
      <c r="BVQ139"/>
      <c r="BVS139"/>
      <c r="BVU139"/>
      <c r="BVW139"/>
      <c r="BVY139"/>
      <c r="BWA139"/>
      <c r="BWC139"/>
      <c r="BWE139"/>
      <c r="BWG139"/>
      <c r="BWI139"/>
      <c r="BWK139"/>
      <c r="BWM139"/>
      <c r="BWO139"/>
      <c r="BWQ139"/>
      <c r="BWS139"/>
      <c r="BWU139"/>
      <c r="BWW139"/>
      <c r="BWY139"/>
      <c r="BXA139"/>
      <c r="BXC139"/>
      <c r="BXE139"/>
      <c r="BXG139"/>
      <c r="BXI139"/>
      <c r="BXK139"/>
      <c r="BXM139"/>
      <c r="BXO139"/>
      <c r="BXQ139"/>
      <c r="BXS139"/>
      <c r="BXU139"/>
      <c r="BXW139"/>
      <c r="BXY139"/>
      <c r="BYA139"/>
      <c r="BYC139"/>
      <c r="BYE139"/>
      <c r="BYG139"/>
      <c r="BYI139"/>
      <c r="BYK139"/>
      <c r="BYM139"/>
      <c r="BYO139"/>
      <c r="BYQ139"/>
      <c r="BYS139"/>
      <c r="BYU139"/>
      <c r="BYW139"/>
      <c r="BYY139"/>
      <c r="BZA139"/>
      <c r="BZC139"/>
      <c r="BZE139"/>
      <c r="BZG139"/>
      <c r="BZI139"/>
      <c r="BZK139"/>
      <c r="BZM139"/>
      <c r="BZO139"/>
      <c r="BZQ139"/>
      <c r="BZS139"/>
      <c r="BZU139"/>
      <c r="BZW139"/>
      <c r="BZY139"/>
      <c r="CAA139"/>
      <c r="CAC139"/>
      <c r="CAE139"/>
      <c r="CAG139"/>
      <c r="CAI139"/>
      <c r="CAK139"/>
      <c r="CAM139"/>
      <c r="CAO139"/>
      <c r="CAQ139"/>
      <c r="CAS139"/>
      <c r="CAU139"/>
      <c r="CAW139"/>
      <c r="CAY139"/>
      <c r="CBA139"/>
      <c r="CBC139"/>
      <c r="CBE139"/>
      <c r="CBG139"/>
      <c r="CBI139"/>
      <c r="CBK139"/>
      <c r="CBM139"/>
      <c r="CBO139"/>
      <c r="CBQ139"/>
      <c r="CBS139"/>
      <c r="CBU139"/>
      <c r="CBW139"/>
      <c r="CBY139"/>
      <c r="CCA139"/>
      <c r="CCC139"/>
      <c r="CCE139"/>
      <c r="CCG139"/>
      <c r="CCI139"/>
      <c r="CCK139"/>
      <c r="CCM139"/>
      <c r="CCO139"/>
      <c r="CCQ139"/>
      <c r="CCS139"/>
      <c r="CCU139"/>
      <c r="CCW139"/>
      <c r="CCY139"/>
      <c r="CDA139"/>
      <c r="CDC139"/>
      <c r="CDE139"/>
      <c r="CDG139"/>
      <c r="CDI139"/>
      <c r="CDK139"/>
      <c r="CDM139"/>
      <c r="CDO139"/>
      <c r="CDQ139"/>
      <c r="CDS139"/>
      <c r="CDU139"/>
      <c r="CDW139"/>
      <c r="CDY139"/>
      <c r="CEA139"/>
      <c r="CEC139"/>
      <c r="CEE139"/>
      <c r="CEG139"/>
      <c r="CEI139"/>
      <c r="CEK139"/>
      <c r="CEM139"/>
      <c r="CEO139"/>
      <c r="CEQ139"/>
      <c r="CES139"/>
      <c r="CEU139"/>
      <c r="CEW139"/>
      <c r="CEY139"/>
      <c r="CFA139"/>
      <c r="CFC139"/>
      <c r="CFE139"/>
      <c r="CFG139"/>
      <c r="CFI139"/>
      <c r="CFK139"/>
      <c r="CFM139"/>
      <c r="CFO139"/>
      <c r="CFQ139"/>
      <c r="CFS139"/>
      <c r="CFU139"/>
      <c r="CFW139"/>
      <c r="CFY139"/>
      <c r="CGA139"/>
      <c r="CGC139"/>
      <c r="CGE139"/>
      <c r="CGG139"/>
      <c r="CGI139"/>
      <c r="CGK139"/>
      <c r="CGM139"/>
      <c r="CGO139"/>
      <c r="CGQ139"/>
      <c r="CGS139"/>
      <c r="CGU139"/>
      <c r="CGW139"/>
      <c r="CGY139"/>
      <c r="CHA139"/>
      <c r="CHC139"/>
      <c r="CHE139"/>
      <c r="CHG139"/>
      <c r="CHI139"/>
      <c r="CHK139"/>
      <c r="CHM139"/>
      <c r="CHO139"/>
      <c r="CHQ139"/>
      <c r="CHS139"/>
      <c r="CHU139"/>
      <c r="CHW139"/>
      <c r="CHY139"/>
      <c r="CIA139"/>
      <c r="CIC139"/>
      <c r="CIE139"/>
      <c r="CIG139"/>
      <c r="CII139"/>
      <c r="CIK139"/>
      <c r="CIM139"/>
      <c r="CIO139"/>
      <c r="CIQ139"/>
      <c r="CIS139"/>
      <c r="CIU139"/>
      <c r="CIW139"/>
      <c r="CIY139"/>
      <c r="CJA139"/>
      <c r="CJC139"/>
      <c r="CJE139"/>
      <c r="CJG139"/>
      <c r="CJI139"/>
      <c r="CJK139"/>
      <c r="CJM139"/>
      <c r="CJO139"/>
      <c r="CJQ139"/>
      <c r="CJS139"/>
      <c r="CJU139"/>
      <c r="CJW139"/>
      <c r="CJY139"/>
      <c r="CKA139"/>
      <c r="CKC139"/>
      <c r="CKE139"/>
      <c r="CKG139"/>
      <c r="CKI139"/>
      <c r="CKK139"/>
      <c r="CKM139"/>
      <c r="CKO139"/>
      <c r="CKQ139"/>
      <c r="CKS139"/>
      <c r="CKU139"/>
      <c r="CKW139"/>
      <c r="CKY139"/>
      <c r="CLA139"/>
      <c r="CLC139"/>
      <c r="CLE139"/>
      <c r="CLG139"/>
      <c r="CLI139"/>
      <c r="CLK139"/>
      <c r="CLM139"/>
      <c r="CLO139"/>
      <c r="CLQ139"/>
      <c r="CLS139"/>
      <c r="CLU139"/>
      <c r="CLW139"/>
      <c r="CLY139"/>
      <c r="CMA139"/>
      <c r="CMC139"/>
      <c r="CME139"/>
      <c r="CMG139"/>
      <c r="CMI139"/>
      <c r="CMK139"/>
      <c r="CMM139"/>
      <c r="CMO139"/>
      <c r="CMQ139"/>
      <c r="CMS139"/>
      <c r="CMU139"/>
      <c r="CMW139"/>
      <c r="CMY139"/>
      <c r="CNA139"/>
      <c r="CNC139"/>
      <c r="CNE139"/>
      <c r="CNG139"/>
      <c r="CNI139"/>
      <c r="CNK139"/>
      <c r="CNM139"/>
      <c r="CNO139"/>
      <c r="CNQ139"/>
      <c r="CNS139"/>
      <c r="CNU139"/>
      <c r="CNW139"/>
      <c r="CNY139"/>
      <c r="COA139"/>
      <c r="COC139"/>
      <c r="COE139"/>
      <c r="COG139"/>
      <c r="COI139"/>
      <c r="COK139"/>
      <c r="COM139"/>
      <c r="COO139"/>
      <c r="COQ139"/>
      <c r="COS139"/>
      <c r="COU139"/>
      <c r="COW139"/>
      <c r="COY139"/>
      <c r="CPA139"/>
      <c r="CPC139"/>
      <c r="CPE139"/>
      <c r="CPG139"/>
      <c r="CPI139"/>
      <c r="CPK139"/>
      <c r="CPM139"/>
      <c r="CPO139"/>
      <c r="CPQ139"/>
      <c r="CPS139"/>
      <c r="CPU139"/>
      <c r="CPW139"/>
      <c r="CPY139"/>
      <c r="CQA139"/>
      <c r="CQC139"/>
      <c r="CQE139"/>
      <c r="CQG139"/>
      <c r="CQI139"/>
      <c r="CQK139"/>
      <c r="CQM139"/>
      <c r="CQO139"/>
      <c r="CQQ139"/>
      <c r="CQS139"/>
      <c r="CQU139"/>
      <c r="CQW139"/>
      <c r="CQY139"/>
      <c r="CRA139"/>
      <c r="CRC139"/>
      <c r="CRE139"/>
      <c r="CRG139"/>
      <c r="CRI139"/>
      <c r="CRK139"/>
      <c r="CRM139"/>
      <c r="CRO139"/>
      <c r="CRQ139"/>
      <c r="CRS139"/>
      <c r="CRU139"/>
      <c r="CRW139"/>
      <c r="CRY139"/>
      <c r="CSA139"/>
      <c r="CSC139"/>
      <c r="CSE139"/>
      <c r="CSG139"/>
      <c r="CSI139"/>
      <c r="CSK139"/>
      <c r="CSM139"/>
      <c r="CSO139"/>
      <c r="CSQ139"/>
      <c r="CSS139"/>
      <c r="CSU139"/>
      <c r="CSW139"/>
      <c r="CSY139"/>
      <c r="CTA139"/>
      <c r="CTC139"/>
      <c r="CTE139"/>
      <c r="CTG139"/>
      <c r="CTI139"/>
      <c r="CTK139"/>
      <c r="CTM139"/>
      <c r="CTO139"/>
      <c r="CTQ139"/>
      <c r="CTS139"/>
      <c r="CTU139"/>
      <c r="CTW139"/>
      <c r="CTY139"/>
      <c r="CUA139"/>
      <c r="CUC139"/>
      <c r="CUE139"/>
      <c r="CUG139"/>
      <c r="CUI139"/>
      <c r="CUK139"/>
      <c r="CUM139"/>
      <c r="CUO139"/>
      <c r="CUQ139"/>
      <c r="CUS139"/>
      <c r="CUU139"/>
      <c r="CUW139"/>
      <c r="CUY139"/>
      <c r="CVA139"/>
      <c r="CVC139"/>
      <c r="CVE139"/>
      <c r="CVG139"/>
      <c r="CVI139"/>
      <c r="CVK139"/>
      <c r="CVM139"/>
      <c r="CVO139"/>
      <c r="CVQ139"/>
      <c r="CVS139"/>
      <c r="CVU139"/>
      <c r="CVW139"/>
      <c r="CVY139"/>
      <c r="CWA139"/>
      <c r="CWC139"/>
      <c r="CWE139"/>
      <c r="CWG139"/>
      <c r="CWI139"/>
      <c r="CWK139"/>
      <c r="CWM139"/>
      <c r="CWO139"/>
      <c r="CWQ139"/>
      <c r="CWS139"/>
      <c r="CWU139"/>
      <c r="CWW139"/>
      <c r="CWY139"/>
      <c r="CXA139"/>
      <c r="CXC139"/>
      <c r="CXE139"/>
      <c r="CXG139"/>
      <c r="CXI139"/>
      <c r="CXK139"/>
      <c r="CXM139"/>
      <c r="CXO139"/>
      <c r="CXQ139"/>
      <c r="CXS139"/>
      <c r="CXU139"/>
      <c r="CXW139"/>
      <c r="CXY139"/>
      <c r="CYA139"/>
      <c r="CYC139"/>
      <c r="CYE139"/>
      <c r="CYG139"/>
      <c r="CYI139"/>
      <c r="CYK139"/>
      <c r="CYM139"/>
      <c r="CYO139"/>
      <c r="CYQ139"/>
      <c r="CYS139"/>
      <c r="CYU139"/>
      <c r="CYW139"/>
      <c r="CYY139"/>
      <c r="CZA139"/>
      <c r="CZC139"/>
      <c r="CZE139"/>
      <c r="CZG139"/>
      <c r="CZI139"/>
      <c r="CZK139"/>
      <c r="CZM139"/>
      <c r="CZO139"/>
      <c r="CZQ139"/>
      <c r="CZS139"/>
      <c r="CZU139"/>
      <c r="CZW139"/>
      <c r="CZY139"/>
      <c r="DAA139"/>
      <c r="DAC139"/>
      <c r="DAE139"/>
      <c r="DAG139"/>
      <c r="DAI139"/>
      <c r="DAK139"/>
      <c r="DAM139"/>
      <c r="DAO139"/>
      <c r="DAQ139"/>
      <c r="DAS139"/>
      <c r="DAU139"/>
      <c r="DAW139"/>
      <c r="DAY139"/>
      <c r="DBA139"/>
      <c r="DBC139"/>
      <c r="DBE139"/>
      <c r="DBG139"/>
      <c r="DBI139"/>
      <c r="DBK139"/>
      <c r="DBM139"/>
      <c r="DBO139"/>
      <c r="DBQ139"/>
      <c r="DBS139"/>
      <c r="DBU139"/>
      <c r="DBW139"/>
      <c r="DBY139"/>
      <c r="DCA139"/>
      <c r="DCC139"/>
      <c r="DCE139"/>
      <c r="DCG139"/>
      <c r="DCI139"/>
      <c r="DCK139"/>
      <c r="DCM139"/>
      <c r="DCO139"/>
      <c r="DCQ139"/>
      <c r="DCS139"/>
      <c r="DCU139"/>
      <c r="DCW139"/>
      <c r="DCY139"/>
      <c r="DDA139"/>
      <c r="DDC139"/>
      <c r="DDE139"/>
      <c r="DDG139"/>
      <c r="DDI139"/>
      <c r="DDK139"/>
      <c r="DDM139"/>
      <c r="DDO139"/>
      <c r="DDQ139"/>
      <c r="DDS139"/>
      <c r="DDU139"/>
      <c r="DDW139"/>
      <c r="DDY139"/>
      <c r="DEA139"/>
      <c r="DEC139"/>
      <c r="DEE139"/>
      <c r="DEG139"/>
      <c r="DEI139"/>
      <c r="DEK139"/>
      <c r="DEM139"/>
      <c r="DEO139"/>
      <c r="DEQ139"/>
      <c r="DES139"/>
      <c r="DEU139"/>
      <c r="DEW139"/>
      <c r="DEY139"/>
      <c r="DFA139"/>
      <c r="DFC139"/>
      <c r="DFE139"/>
      <c r="DFG139"/>
      <c r="DFI139"/>
      <c r="DFK139"/>
      <c r="DFM139"/>
      <c r="DFO139"/>
      <c r="DFQ139"/>
      <c r="DFS139"/>
      <c r="DFU139"/>
      <c r="DFW139"/>
      <c r="DFY139"/>
      <c r="DGA139"/>
      <c r="DGC139"/>
      <c r="DGE139"/>
      <c r="DGG139"/>
      <c r="DGI139"/>
      <c r="DGK139"/>
      <c r="DGM139"/>
      <c r="DGO139"/>
      <c r="DGQ139"/>
      <c r="DGS139"/>
      <c r="DGU139"/>
      <c r="DGW139"/>
      <c r="DGY139"/>
      <c r="DHA139"/>
      <c r="DHC139"/>
      <c r="DHE139"/>
      <c r="DHG139"/>
      <c r="DHI139"/>
      <c r="DHK139"/>
      <c r="DHM139"/>
      <c r="DHO139"/>
      <c r="DHQ139"/>
      <c r="DHS139"/>
      <c r="DHU139"/>
      <c r="DHW139"/>
      <c r="DHY139"/>
      <c r="DIA139"/>
      <c r="DIC139"/>
      <c r="DIE139"/>
      <c r="DIG139"/>
      <c r="DII139"/>
      <c r="DIK139"/>
      <c r="DIM139"/>
      <c r="DIO139"/>
      <c r="DIQ139"/>
      <c r="DIS139"/>
      <c r="DIU139"/>
      <c r="DIW139"/>
      <c r="DIY139"/>
      <c r="DJA139"/>
      <c r="DJC139"/>
      <c r="DJE139"/>
      <c r="DJG139"/>
      <c r="DJI139"/>
      <c r="DJK139"/>
      <c r="DJM139"/>
      <c r="DJO139"/>
      <c r="DJQ139"/>
      <c r="DJS139"/>
      <c r="DJU139"/>
      <c r="DJW139"/>
      <c r="DJY139"/>
      <c r="DKA139"/>
      <c r="DKC139"/>
      <c r="DKE139"/>
      <c r="DKG139"/>
      <c r="DKI139"/>
      <c r="DKK139"/>
      <c r="DKM139"/>
      <c r="DKO139"/>
      <c r="DKQ139"/>
      <c r="DKS139"/>
      <c r="DKU139"/>
      <c r="DKW139"/>
      <c r="DKY139"/>
      <c r="DLA139"/>
      <c r="DLC139"/>
      <c r="DLE139"/>
      <c r="DLG139"/>
      <c r="DLI139"/>
      <c r="DLK139"/>
      <c r="DLM139"/>
      <c r="DLO139"/>
      <c r="DLQ139"/>
      <c r="DLS139"/>
      <c r="DLU139"/>
      <c r="DLW139"/>
      <c r="DLY139"/>
      <c r="DMA139"/>
      <c r="DMC139"/>
      <c r="DME139"/>
      <c r="DMG139"/>
      <c r="DMI139"/>
      <c r="DMK139"/>
      <c r="DMM139"/>
      <c r="DMO139"/>
      <c r="DMQ139"/>
      <c r="DMS139"/>
      <c r="DMU139"/>
      <c r="DMW139"/>
      <c r="DMY139"/>
      <c r="DNA139"/>
      <c r="DNC139"/>
      <c r="DNE139"/>
      <c r="DNG139"/>
      <c r="DNI139"/>
      <c r="DNK139"/>
      <c r="DNM139"/>
      <c r="DNO139"/>
      <c r="DNQ139"/>
      <c r="DNS139"/>
      <c r="DNU139"/>
      <c r="DNW139"/>
      <c r="DNY139"/>
      <c r="DOA139"/>
      <c r="DOC139"/>
      <c r="DOE139"/>
      <c r="DOG139"/>
      <c r="DOI139"/>
      <c r="DOK139"/>
      <c r="DOM139"/>
      <c r="DOO139"/>
      <c r="DOQ139"/>
      <c r="DOS139"/>
      <c r="DOU139"/>
      <c r="DOW139"/>
      <c r="DOY139"/>
      <c r="DPA139"/>
      <c r="DPC139"/>
      <c r="DPE139"/>
      <c r="DPG139"/>
      <c r="DPI139"/>
      <c r="DPK139"/>
      <c r="DPM139"/>
      <c r="DPO139"/>
      <c r="DPQ139"/>
      <c r="DPS139"/>
      <c r="DPU139"/>
      <c r="DPW139"/>
      <c r="DPY139"/>
      <c r="DQA139"/>
      <c r="DQC139"/>
      <c r="DQE139"/>
      <c r="DQG139"/>
      <c r="DQI139"/>
      <c r="DQK139"/>
      <c r="DQM139"/>
      <c r="DQO139"/>
      <c r="DQQ139"/>
      <c r="DQS139"/>
      <c r="DQU139"/>
      <c r="DQW139"/>
      <c r="DQY139"/>
      <c r="DRA139"/>
      <c r="DRC139"/>
      <c r="DRE139"/>
      <c r="DRG139"/>
      <c r="DRI139"/>
      <c r="DRK139"/>
      <c r="DRM139"/>
      <c r="DRO139"/>
      <c r="DRQ139"/>
      <c r="DRS139"/>
      <c r="DRU139"/>
      <c r="DRW139"/>
      <c r="DRY139"/>
      <c r="DSA139"/>
      <c r="DSC139"/>
      <c r="DSE139"/>
      <c r="DSG139"/>
      <c r="DSI139"/>
      <c r="DSK139"/>
      <c r="DSM139"/>
      <c r="DSO139"/>
      <c r="DSQ139"/>
      <c r="DSS139"/>
      <c r="DSU139"/>
      <c r="DSW139"/>
      <c r="DSY139"/>
      <c r="DTA139"/>
      <c r="DTC139"/>
      <c r="DTE139"/>
      <c r="DTG139"/>
      <c r="DTI139"/>
      <c r="DTK139"/>
      <c r="DTM139"/>
      <c r="DTO139"/>
      <c r="DTQ139"/>
      <c r="DTS139"/>
      <c r="DTU139"/>
      <c r="DTW139"/>
      <c r="DTY139"/>
      <c r="DUA139"/>
      <c r="DUC139"/>
      <c r="DUE139"/>
      <c r="DUG139"/>
      <c r="DUI139"/>
      <c r="DUK139"/>
      <c r="DUM139"/>
      <c r="DUO139"/>
      <c r="DUQ139"/>
      <c r="DUS139"/>
      <c r="DUU139"/>
      <c r="DUW139"/>
      <c r="DUY139"/>
      <c r="DVA139"/>
      <c r="DVC139"/>
      <c r="DVE139"/>
      <c r="DVG139"/>
      <c r="DVI139"/>
      <c r="DVK139"/>
      <c r="DVM139"/>
      <c r="DVO139"/>
      <c r="DVQ139"/>
      <c r="DVS139"/>
      <c r="DVU139"/>
      <c r="DVW139"/>
      <c r="DVY139"/>
      <c r="DWA139"/>
      <c r="DWC139"/>
      <c r="DWE139"/>
      <c r="DWG139"/>
      <c r="DWI139"/>
      <c r="DWK139"/>
      <c r="DWM139"/>
      <c r="DWO139"/>
      <c r="DWQ139"/>
      <c r="DWS139"/>
      <c r="DWU139"/>
      <c r="DWW139"/>
      <c r="DWY139"/>
      <c r="DXA139"/>
      <c r="DXC139"/>
      <c r="DXE139"/>
      <c r="DXG139"/>
      <c r="DXI139"/>
      <c r="DXK139"/>
      <c r="DXM139"/>
      <c r="DXO139"/>
      <c r="DXQ139"/>
      <c r="DXS139"/>
      <c r="DXU139"/>
      <c r="DXW139"/>
      <c r="DXY139"/>
      <c r="DYA139"/>
      <c r="DYC139"/>
      <c r="DYE139"/>
      <c r="DYG139"/>
      <c r="DYI139"/>
      <c r="DYK139"/>
      <c r="DYM139"/>
      <c r="DYO139"/>
      <c r="DYQ139"/>
      <c r="DYS139"/>
      <c r="DYU139"/>
      <c r="DYW139"/>
      <c r="DYY139"/>
      <c r="DZA139"/>
      <c r="DZC139"/>
      <c r="DZE139"/>
      <c r="DZG139"/>
      <c r="DZI139"/>
      <c r="DZK139"/>
      <c r="DZM139"/>
      <c r="DZO139"/>
      <c r="DZQ139"/>
      <c r="DZS139"/>
      <c r="DZU139"/>
      <c r="DZW139"/>
      <c r="DZY139"/>
      <c r="EAA139"/>
      <c r="EAC139"/>
      <c r="EAE139"/>
      <c r="EAG139"/>
      <c r="EAI139"/>
      <c r="EAK139"/>
      <c r="EAM139"/>
      <c r="EAO139"/>
      <c r="EAQ139"/>
      <c r="EAS139"/>
      <c r="EAU139"/>
      <c r="EAW139"/>
      <c r="EAY139"/>
      <c r="EBA139"/>
      <c r="EBC139"/>
      <c r="EBE139"/>
      <c r="EBG139"/>
      <c r="EBI139"/>
      <c r="EBK139"/>
      <c r="EBM139"/>
      <c r="EBO139"/>
      <c r="EBQ139"/>
      <c r="EBS139"/>
      <c r="EBU139"/>
      <c r="EBW139"/>
      <c r="EBY139"/>
      <c r="ECA139"/>
      <c r="ECC139"/>
      <c r="ECE139"/>
      <c r="ECG139"/>
      <c r="ECI139"/>
      <c r="ECK139"/>
      <c r="ECM139"/>
      <c r="ECO139"/>
      <c r="ECQ139"/>
      <c r="ECS139"/>
      <c r="ECU139"/>
      <c r="ECW139"/>
      <c r="ECY139"/>
      <c r="EDA139"/>
      <c r="EDC139"/>
      <c r="EDE139"/>
      <c r="EDG139"/>
      <c r="EDI139"/>
      <c r="EDK139"/>
      <c r="EDM139"/>
      <c r="EDO139"/>
      <c r="EDQ139"/>
      <c r="EDS139"/>
      <c r="EDU139"/>
      <c r="EDW139"/>
      <c r="EDY139"/>
      <c r="EEA139"/>
      <c r="EEC139"/>
      <c r="EEE139"/>
      <c r="EEG139"/>
      <c r="EEI139"/>
      <c r="EEK139"/>
      <c r="EEM139"/>
      <c r="EEO139"/>
      <c r="EEQ139"/>
      <c r="EES139"/>
      <c r="EEU139"/>
      <c r="EEW139"/>
      <c r="EEY139"/>
      <c r="EFA139"/>
      <c r="EFC139"/>
      <c r="EFE139"/>
      <c r="EFG139"/>
      <c r="EFI139"/>
      <c r="EFK139"/>
      <c r="EFM139"/>
      <c r="EFO139"/>
      <c r="EFQ139"/>
      <c r="EFS139"/>
      <c r="EFU139"/>
      <c r="EFW139"/>
      <c r="EFY139"/>
      <c r="EGA139"/>
      <c r="EGC139"/>
      <c r="EGE139"/>
      <c r="EGG139"/>
      <c r="EGI139"/>
      <c r="EGK139"/>
      <c r="EGM139"/>
      <c r="EGO139"/>
      <c r="EGQ139"/>
      <c r="EGS139"/>
      <c r="EGU139"/>
      <c r="EGW139"/>
      <c r="EGY139"/>
      <c r="EHA139"/>
      <c r="EHC139"/>
      <c r="EHE139"/>
      <c r="EHG139"/>
      <c r="EHI139"/>
      <c r="EHK139"/>
      <c r="EHM139"/>
      <c r="EHO139"/>
      <c r="EHQ139"/>
      <c r="EHS139"/>
      <c r="EHU139"/>
      <c r="EHW139"/>
      <c r="EHY139"/>
      <c r="EIA139"/>
      <c r="EIC139"/>
      <c r="EIE139"/>
      <c r="EIG139"/>
      <c r="EII139"/>
      <c r="EIK139"/>
      <c r="EIM139"/>
      <c r="EIO139"/>
      <c r="EIQ139"/>
      <c r="EIS139"/>
      <c r="EIU139"/>
      <c r="EIW139"/>
      <c r="EIY139"/>
      <c r="EJA139"/>
      <c r="EJC139"/>
      <c r="EJE139"/>
      <c r="EJG139"/>
      <c r="EJI139"/>
      <c r="EJK139"/>
      <c r="EJM139"/>
      <c r="EJO139"/>
      <c r="EJQ139"/>
      <c r="EJS139"/>
      <c r="EJU139"/>
      <c r="EJW139"/>
      <c r="EJY139"/>
      <c r="EKA139"/>
      <c r="EKC139"/>
      <c r="EKE139"/>
      <c r="EKG139"/>
      <c r="EKI139"/>
      <c r="EKK139"/>
      <c r="EKM139"/>
      <c r="EKO139"/>
      <c r="EKQ139"/>
      <c r="EKS139"/>
      <c r="EKU139"/>
      <c r="EKW139"/>
      <c r="EKY139"/>
      <c r="ELA139"/>
      <c r="ELC139"/>
      <c r="ELE139"/>
      <c r="ELG139"/>
      <c r="ELI139"/>
      <c r="ELK139"/>
      <c r="ELM139"/>
      <c r="ELO139"/>
      <c r="ELQ139"/>
      <c r="ELS139"/>
      <c r="ELU139"/>
      <c r="ELW139"/>
      <c r="ELY139"/>
      <c r="EMA139"/>
      <c r="EMC139"/>
      <c r="EME139"/>
      <c r="EMG139"/>
      <c r="EMI139"/>
      <c r="EMK139"/>
      <c r="EMM139"/>
      <c r="EMO139"/>
      <c r="EMQ139"/>
      <c r="EMS139"/>
      <c r="EMU139"/>
      <c r="EMW139"/>
      <c r="EMY139"/>
      <c r="ENA139"/>
      <c r="ENC139"/>
      <c r="ENE139"/>
      <c r="ENG139"/>
      <c r="ENI139"/>
      <c r="ENK139"/>
      <c r="ENM139"/>
      <c r="ENO139"/>
      <c r="ENQ139"/>
      <c r="ENS139"/>
      <c r="ENU139"/>
      <c r="ENW139"/>
      <c r="ENY139"/>
      <c r="EOA139"/>
      <c r="EOC139"/>
      <c r="EOE139"/>
      <c r="EOG139"/>
      <c r="EOI139"/>
      <c r="EOK139"/>
      <c r="EOM139"/>
      <c r="EOO139"/>
      <c r="EOQ139"/>
      <c r="EOS139"/>
      <c r="EOU139"/>
      <c r="EOW139"/>
      <c r="EOY139"/>
      <c r="EPA139"/>
      <c r="EPC139"/>
      <c r="EPE139"/>
      <c r="EPG139"/>
      <c r="EPI139"/>
      <c r="EPK139"/>
      <c r="EPM139"/>
      <c r="EPO139"/>
      <c r="EPQ139"/>
      <c r="EPS139"/>
      <c r="EPU139"/>
      <c r="EPW139"/>
      <c r="EPY139"/>
      <c r="EQA139"/>
      <c r="EQC139"/>
      <c r="EQE139"/>
      <c r="EQG139"/>
      <c r="EQI139"/>
      <c r="EQK139"/>
      <c r="EQM139"/>
      <c r="EQO139"/>
      <c r="EQQ139"/>
      <c r="EQS139"/>
      <c r="EQU139"/>
      <c r="EQW139"/>
      <c r="EQY139"/>
      <c r="ERA139"/>
      <c r="ERC139"/>
      <c r="ERE139"/>
      <c r="ERG139"/>
      <c r="ERI139"/>
      <c r="ERK139"/>
      <c r="ERM139"/>
      <c r="ERO139"/>
      <c r="ERQ139"/>
      <c r="ERS139"/>
      <c r="ERU139"/>
      <c r="ERW139"/>
      <c r="ERY139"/>
      <c r="ESA139"/>
      <c r="ESC139"/>
      <c r="ESE139"/>
      <c r="ESG139"/>
      <c r="ESI139"/>
      <c r="ESK139"/>
      <c r="ESM139"/>
      <c r="ESO139"/>
      <c r="ESQ139"/>
      <c r="ESS139"/>
      <c r="ESU139"/>
      <c r="ESW139"/>
      <c r="ESY139"/>
      <c r="ETA139"/>
      <c r="ETC139"/>
      <c r="ETE139"/>
      <c r="ETG139"/>
      <c r="ETI139"/>
      <c r="ETK139"/>
      <c r="ETM139"/>
      <c r="ETO139"/>
      <c r="ETQ139"/>
      <c r="ETS139"/>
      <c r="ETU139"/>
      <c r="ETW139"/>
      <c r="ETY139"/>
      <c r="EUA139"/>
      <c r="EUC139"/>
      <c r="EUE139"/>
      <c r="EUG139"/>
      <c r="EUI139"/>
      <c r="EUK139"/>
      <c r="EUM139"/>
      <c r="EUO139"/>
      <c r="EUQ139"/>
      <c r="EUS139"/>
      <c r="EUU139"/>
      <c r="EUW139"/>
      <c r="EUY139"/>
      <c r="EVA139"/>
      <c r="EVC139"/>
      <c r="EVE139"/>
      <c r="EVG139"/>
      <c r="EVI139"/>
      <c r="EVK139"/>
      <c r="EVM139"/>
      <c r="EVO139"/>
      <c r="EVQ139"/>
      <c r="EVS139"/>
      <c r="EVU139"/>
      <c r="EVW139"/>
      <c r="EVY139"/>
      <c r="EWA139"/>
      <c r="EWC139"/>
      <c r="EWE139"/>
      <c r="EWG139"/>
      <c r="EWI139"/>
      <c r="EWK139"/>
      <c r="EWM139"/>
      <c r="EWO139"/>
      <c r="EWQ139"/>
      <c r="EWS139"/>
      <c r="EWU139"/>
      <c r="EWW139"/>
      <c r="EWY139"/>
      <c r="EXA139"/>
      <c r="EXC139"/>
      <c r="EXE139"/>
      <c r="EXG139"/>
      <c r="EXI139"/>
      <c r="EXK139"/>
      <c r="EXM139"/>
      <c r="EXO139"/>
      <c r="EXQ139"/>
      <c r="EXS139"/>
      <c r="EXU139"/>
      <c r="EXW139"/>
      <c r="EXY139"/>
      <c r="EYA139"/>
      <c r="EYC139"/>
      <c r="EYE139"/>
      <c r="EYG139"/>
      <c r="EYI139"/>
      <c r="EYK139"/>
      <c r="EYM139"/>
      <c r="EYO139"/>
      <c r="EYQ139"/>
      <c r="EYS139"/>
      <c r="EYU139"/>
      <c r="EYW139"/>
      <c r="EYY139"/>
      <c r="EZA139"/>
      <c r="EZC139"/>
      <c r="EZE139"/>
      <c r="EZG139"/>
      <c r="EZI139"/>
      <c r="EZK139"/>
      <c r="EZM139"/>
      <c r="EZO139"/>
      <c r="EZQ139"/>
      <c r="EZS139"/>
      <c r="EZU139"/>
      <c r="EZW139"/>
      <c r="EZY139"/>
      <c r="FAA139"/>
      <c r="FAC139"/>
      <c r="FAE139"/>
      <c r="FAG139"/>
      <c r="FAI139"/>
      <c r="FAK139"/>
      <c r="FAM139"/>
      <c r="FAO139"/>
      <c r="FAQ139"/>
      <c r="FAS139"/>
      <c r="FAU139"/>
      <c r="FAW139"/>
      <c r="FAY139"/>
      <c r="FBA139"/>
      <c r="FBC139"/>
      <c r="FBE139"/>
      <c r="FBG139"/>
      <c r="FBI139"/>
      <c r="FBK139"/>
      <c r="FBM139"/>
      <c r="FBO139"/>
      <c r="FBQ139"/>
      <c r="FBS139"/>
      <c r="FBU139"/>
      <c r="FBW139"/>
      <c r="FBY139"/>
      <c r="FCA139"/>
      <c r="FCC139"/>
      <c r="FCE139"/>
      <c r="FCG139"/>
      <c r="FCI139"/>
      <c r="FCK139"/>
      <c r="FCM139"/>
      <c r="FCO139"/>
      <c r="FCQ139"/>
      <c r="FCS139"/>
      <c r="FCU139"/>
      <c r="FCW139"/>
      <c r="FCY139"/>
      <c r="FDA139"/>
      <c r="FDC139"/>
      <c r="FDE139"/>
      <c r="FDG139"/>
      <c r="FDI139"/>
      <c r="FDK139"/>
      <c r="FDM139"/>
      <c r="FDO139"/>
      <c r="FDQ139"/>
      <c r="FDS139"/>
      <c r="FDU139"/>
      <c r="FDW139"/>
      <c r="FDY139"/>
      <c r="FEA139"/>
      <c r="FEC139"/>
      <c r="FEE139"/>
      <c r="FEG139"/>
      <c r="FEI139"/>
      <c r="FEK139"/>
      <c r="FEM139"/>
      <c r="FEO139"/>
      <c r="FEQ139"/>
      <c r="FES139"/>
      <c r="FEU139"/>
      <c r="FEW139"/>
      <c r="FEY139"/>
      <c r="FFA139"/>
      <c r="FFC139"/>
      <c r="FFE139"/>
      <c r="FFG139"/>
      <c r="FFI139"/>
      <c r="FFK139"/>
      <c r="FFM139"/>
      <c r="FFO139"/>
      <c r="FFQ139"/>
      <c r="FFS139"/>
      <c r="FFU139"/>
      <c r="FFW139"/>
      <c r="FFY139"/>
      <c r="FGA139"/>
      <c r="FGC139"/>
      <c r="FGE139"/>
      <c r="FGG139"/>
      <c r="FGI139"/>
      <c r="FGK139"/>
      <c r="FGM139"/>
      <c r="FGO139"/>
      <c r="FGQ139"/>
      <c r="FGS139"/>
      <c r="FGU139"/>
      <c r="FGW139"/>
      <c r="FGY139"/>
      <c r="FHA139"/>
      <c r="FHC139"/>
      <c r="FHE139"/>
      <c r="FHG139"/>
      <c r="FHI139"/>
      <c r="FHK139"/>
      <c r="FHM139"/>
      <c r="FHO139"/>
      <c r="FHQ139"/>
      <c r="FHS139"/>
      <c r="FHU139"/>
      <c r="FHW139"/>
      <c r="FHY139"/>
      <c r="FIA139"/>
      <c r="FIC139"/>
      <c r="FIE139"/>
      <c r="FIG139"/>
      <c r="FII139"/>
      <c r="FIK139"/>
      <c r="FIM139"/>
      <c r="FIO139"/>
      <c r="FIQ139"/>
      <c r="FIS139"/>
      <c r="FIU139"/>
      <c r="FIW139"/>
      <c r="FIY139"/>
      <c r="FJA139"/>
      <c r="FJC139"/>
      <c r="FJE139"/>
      <c r="FJG139"/>
      <c r="FJI139"/>
      <c r="FJK139"/>
      <c r="FJM139"/>
      <c r="FJO139"/>
      <c r="FJQ139"/>
      <c r="FJS139"/>
      <c r="FJU139"/>
      <c r="FJW139"/>
      <c r="FJY139"/>
      <c r="FKA139"/>
      <c r="FKC139"/>
      <c r="FKE139"/>
      <c r="FKG139"/>
      <c r="FKI139"/>
      <c r="FKK139"/>
      <c r="FKM139"/>
      <c r="FKO139"/>
      <c r="FKQ139"/>
      <c r="FKS139"/>
      <c r="FKU139"/>
      <c r="FKW139"/>
      <c r="FKY139"/>
      <c r="FLA139"/>
      <c r="FLC139"/>
      <c r="FLE139"/>
      <c r="FLG139"/>
      <c r="FLI139"/>
      <c r="FLK139"/>
      <c r="FLM139"/>
      <c r="FLO139"/>
      <c r="FLQ139"/>
      <c r="FLS139"/>
      <c r="FLU139"/>
      <c r="FLW139"/>
      <c r="FLY139"/>
      <c r="FMA139"/>
      <c r="FMC139"/>
      <c r="FME139"/>
      <c r="FMG139"/>
      <c r="FMI139"/>
      <c r="FMK139"/>
      <c r="FMM139"/>
      <c r="FMO139"/>
      <c r="FMQ139"/>
      <c r="FMS139"/>
      <c r="FMU139"/>
      <c r="FMW139"/>
      <c r="FMY139"/>
      <c r="FNA139"/>
      <c r="FNC139"/>
      <c r="FNE139"/>
      <c r="FNG139"/>
      <c r="FNI139"/>
      <c r="FNK139"/>
      <c r="FNM139"/>
      <c r="FNO139"/>
      <c r="FNQ139"/>
      <c r="FNS139"/>
      <c r="FNU139"/>
      <c r="FNW139"/>
      <c r="FNY139"/>
      <c r="FOA139"/>
      <c r="FOC139"/>
      <c r="FOE139"/>
      <c r="FOG139"/>
      <c r="FOI139"/>
      <c r="FOK139"/>
      <c r="FOM139"/>
      <c r="FOO139"/>
      <c r="FOQ139"/>
      <c r="FOS139"/>
      <c r="FOU139"/>
      <c r="FOW139"/>
      <c r="FOY139"/>
      <c r="FPA139"/>
      <c r="FPC139"/>
      <c r="FPE139"/>
      <c r="FPG139"/>
      <c r="FPI139"/>
      <c r="FPK139"/>
      <c r="FPM139"/>
      <c r="FPO139"/>
      <c r="FPQ139"/>
      <c r="FPS139"/>
      <c r="FPU139"/>
      <c r="FPW139"/>
      <c r="FPY139"/>
      <c r="FQA139"/>
      <c r="FQC139"/>
      <c r="FQE139"/>
      <c r="FQG139"/>
      <c r="FQI139"/>
      <c r="FQK139"/>
      <c r="FQM139"/>
      <c r="FQO139"/>
      <c r="FQQ139"/>
      <c r="FQS139"/>
      <c r="FQU139"/>
      <c r="FQW139"/>
      <c r="FQY139"/>
      <c r="FRA139"/>
      <c r="FRC139"/>
      <c r="FRE139"/>
      <c r="FRG139"/>
      <c r="FRI139"/>
      <c r="FRK139"/>
      <c r="FRM139"/>
      <c r="FRO139"/>
      <c r="FRQ139"/>
      <c r="FRS139"/>
      <c r="FRU139"/>
      <c r="FRW139"/>
      <c r="FRY139"/>
      <c r="FSA139"/>
      <c r="FSC139"/>
      <c r="FSE139"/>
      <c r="FSG139"/>
      <c r="FSI139"/>
      <c r="FSK139"/>
      <c r="FSM139"/>
      <c r="FSO139"/>
      <c r="FSQ139"/>
      <c r="FSS139"/>
      <c r="FSU139"/>
      <c r="FSW139"/>
      <c r="FSY139"/>
      <c r="FTA139"/>
      <c r="FTC139"/>
      <c r="FTE139"/>
      <c r="FTG139"/>
      <c r="FTI139"/>
      <c r="FTK139"/>
      <c r="FTM139"/>
      <c r="FTO139"/>
      <c r="FTQ139"/>
      <c r="FTS139"/>
      <c r="FTU139"/>
      <c r="FTW139"/>
      <c r="FTY139"/>
      <c r="FUA139"/>
      <c r="FUC139"/>
      <c r="FUE139"/>
      <c r="FUG139"/>
      <c r="FUI139"/>
      <c r="FUK139"/>
      <c r="FUM139"/>
      <c r="FUO139"/>
      <c r="FUQ139"/>
      <c r="FUS139"/>
      <c r="FUU139"/>
      <c r="FUW139"/>
      <c r="FUY139"/>
      <c r="FVA139"/>
      <c r="FVC139"/>
      <c r="FVE139"/>
      <c r="FVG139"/>
      <c r="FVI139"/>
      <c r="FVK139"/>
      <c r="FVM139"/>
      <c r="FVO139"/>
      <c r="FVQ139"/>
      <c r="FVS139"/>
      <c r="FVU139"/>
      <c r="FVW139"/>
      <c r="FVY139"/>
      <c r="FWA139"/>
      <c r="FWC139"/>
      <c r="FWE139"/>
      <c r="FWG139"/>
      <c r="FWI139"/>
      <c r="FWK139"/>
      <c r="FWM139"/>
      <c r="FWO139"/>
      <c r="FWQ139"/>
      <c r="FWS139"/>
      <c r="FWU139"/>
      <c r="FWW139"/>
      <c r="FWY139"/>
      <c r="FXA139"/>
      <c r="FXC139"/>
      <c r="FXE139"/>
      <c r="FXG139"/>
      <c r="FXI139"/>
      <c r="FXK139"/>
      <c r="FXM139"/>
      <c r="FXO139"/>
      <c r="FXQ139"/>
      <c r="FXS139"/>
      <c r="FXU139"/>
      <c r="FXW139"/>
      <c r="FXY139"/>
      <c r="FYA139"/>
      <c r="FYC139"/>
      <c r="FYE139"/>
      <c r="FYG139"/>
      <c r="FYI139"/>
      <c r="FYK139"/>
      <c r="FYM139"/>
      <c r="FYO139"/>
      <c r="FYQ139"/>
      <c r="FYS139"/>
      <c r="FYU139"/>
      <c r="FYW139"/>
      <c r="FYY139"/>
      <c r="FZA139"/>
      <c r="FZC139"/>
      <c r="FZE139"/>
      <c r="FZG139"/>
      <c r="FZI139"/>
      <c r="FZK139"/>
      <c r="FZM139"/>
      <c r="FZO139"/>
      <c r="FZQ139"/>
      <c r="FZS139"/>
      <c r="FZU139"/>
      <c r="FZW139"/>
      <c r="FZY139"/>
      <c r="GAA139"/>
      <c r="GAC139"/>
      <c r="GAE139"/>
      <c r="GAG139"/>
      <c r="GAI139"/>
      <c r="GAK139"/>
      <c r="GAM139"/>
      <c r="GAO139"/>
      <c r="GAQ139"/>
      <c r="GAS139"/>
      <c r="GAU139"/>
      <c r="GAW139"/>
      <c r="GAY139"/>
      <c r="GBA139"/>
      <c r="GBC139"/>
      <c r="GBE139"/>
      <c r="GBG139"/>
      <c r="GBI139"/>
      <c r="GBK139"/>
      <c r="GBM139"/>
      <c r="GBO139"/>
      <c r="GBQ139"/>
      <c r="GBS139"/>
      <c r="GBU139"/>
      <c r="GBW139"/>
      <c r="GBY139"/>
      <c r="GCA139"/>
      <c r="GCC139"/>
      <c r="GCE139"/>
      <c r="GCG139"/>
      <c r="GCI139"/>
      <c r="GCK139"/>
      <c r="GCM139"/>
      <c r="GCO139"/>
      <c r="GCQ139"/>
      <c r="GCS139"/>
      <c r="GCU139"/>
      <c r="GCW139"/>
      <c r="GCY139"/>
      <c r="GDA139"/>
      <c r="GDC139"/>
      <c r="GDE139"/>
      <c r="GDG139"/>
      <c r="GDI139"/>
      <c r="GDK139"/>
      <c r="GDM139"/>
      <c r="GDO139"/>
      <c r="GDQ139"/>
      <c r="GDS139"/>
      <c r="GDU139"/>
      <c r="GDW139"/>
      <c r="GDY139"/>
      <c r="GEA139"/>
      <c r="GEC139"/>
      <c r="GEE139"/>
      <c r="GEG139"/>
      <c r="GEI139"/>
      <c r="GEK139"/>
      <c r="GEM139"/>
      <c r="GEO139"/>
      <c r="GEQ139"/>
      <c r="GES139"/>
      <c r="GEU139"/>
      <c r="GEW139"/>
      <c r="GEY139"/>
      <c r="GFA139"/>
      <c r="GFC139"/>
      <c r="GFE139"/>
      <c r="GFG139"/>
      <c r="GFI139"/>
      <c r="GFK139"/>
      <c r="GFM139"/>
      <c r="GFO139"/>
      <c r="GFQ139"/>
      <c r="GFS139"/>
      <c r="GFU139"/>
      <c r="GFW139"/>
      <c r="GFY139"/>
      <c r="GGA139"/>
      <c r="GGC139"/>
      <c r="GGE139"/>
      <c r="GGG139"/>
      <c r="GGI139"/>
      <c r="GGK139"/>
      <c r="GGM139"/>
      <c r="GGO139"/>
      <c r="GGQ139"/>
      <c r="GGS139"/>
      <c r="GGU139"/>
      <c r="GGW139"/>
      <c r="GGY139"/>
      <c r="GHA139"/>
      <c r="GHC139"/>
      <c r="GHE139"/>
      <c r="GHG139"/>
      <c r="GHI139"/>
      <c r="GHK139"/>
      <c r="GHM139"/>
      <c r="GHO139"/>
      <c r="GHQ139"/>
      <c r="GHS139"/>
      <c r="GHU139"/>
      <c r="GHW139"/>
      <c r="GHY139"/>
      <c r="GIA139"/>
      <c r="GIC139"/>
      <c r="GIE139"/>
      <c r="GIG139"/>
      <c r="GII139"/>
      <c r="GIK139"/>
      <c r="GIM139"/>
      <c r="GIO139"/>
      <c r="GIQ139"/>
      <c r="GIS139"/>
      <c r="GIU139"/>
      <c r="GIW139"/>
      <c r="GIY139"/>
      <c r="GJA139"/>
      <c r="GJC139"/>
      <c r="GJE139"/>
      <c r="GJG139"/>
      <c r="GJI139"/>
      <c r="GJK139"/>
      <c r="GJM139"/>
      <c r="GJO139"/>
      <c r="GJQ139"/>
      <c r="GJS139"/>
      <c r="GJU139"/>
      <c r="GJW139"/>
      <c r="GJY139"/>
      <c r="GKA139"/>
      <c r="GKC139"/>
      <c r="GKE139"/>
      <c r="GKG139"/>
      <c r="GKI139"/>
      <c r="GKK139"/>
      <c r="GKM139"/>
      <c r="GKO139"/>
      <c r="GKQ139"/>
      <c r="GKS139"/>
      <c r="GKU139"/>
      <c r="GKW139"/>
      <c r="GKY139"/>
      <c r="GLA139"/>
      <c r="GLC139"/>
      <c r="GLE139"/>
      <c r="GLG139"/>
      <c r="GLI139"/>
      <c r="GLK139"/>
      <c r="GLM139"/>
      <c r="GLO139"/>
      <c r="GLQ139"/>
      <c r="GLS139"/>
      <c r="GLU139"/>
      <c r="GLW139"/>
      <c r="GLY139"/>
      <c r="GMA139"/>
      <c r="GMC139"/>
      <c r="GME139"/>
      <c r="GMG139"/>
      <c r="GMI139"/>
      <c r="GMK139"/>
      <c r="GMM139"/>
      <c r="GMO139"/>
      <c r="GMQ139"/>
      <c r="GMS139"/>
      <c r="GMU139"/>
      <c r="GMW139"/>
      <c r="GMY139"/>
      <c r="GNA139"/>
      <c r="GNC139"/>
      <c r="GNE139"/>
      <c r="GNG139"/>
      <c r="GNI139"/>
      <c r="GNK139"/>
      <c r="GNM139"/>
      <c r="GNO139"/>
      <c r="GNQ139"/>
      <c r="GNS139"/>
      <c r="GNU139"/>
      <c r="GNW139"/>
      <c r="GNY139"/>
      <c r="GOA139"/>
      <c r="GOC139"/>
      <c r="GOE139"/>
      <c r="GOG139"/>
      <c r="GOI139"/>
      <c r="GOK139"/>
      <c r="GOM139"/>
      <c r="GOO139"/>
      <c r="GOQ139"/>
      <c r="GOS139"/>
      <c r="GOU139"/>
      <c r="GOW139"/>
      <c r="GOY139"/>
      <c r="GPA139"/>
      <c r="GPC139"/>
      <c r="GPE139"/>
      <c r="GPG139"/>
      <c r="GPI139"/>
      <c r="GPK139"/>
      <c r="GPM139"/>
      <c r="GPO139"/>
      <c r="GPQ139"/>
      <c r="GPS139"/>
      <c r="GPU139"/>
      <c r="GPW139"/>
      <c r="GPY139"/>
      <c r="GQA139"/>
      <c r="GQC139"/>
      <c r="GQE139"/>
      <c r="GQG139"/>
      <c r="GQI139"/>
      <c r="GQK139"/>
      <c r="GQM139"/>
      <c r="GQO139"/>
      <c r="GQQ139"/>
      <c r="GQS139"/>
      <c r="GQU139"/>
      <c r="GQW139"/>
      <c r="GQY139"/>
      <c r="GRA139"/>
      <c r="GRC139"/>
      <c r="GRE139"/>
      <c r="GRG139"/>
      <c r="GRI139"/>
      <c r="GRK139"/>
      <c r="GRM139"/>
      <c r="GRO139"/>
      <c r="GRQ139"/>
      <c r="GRS139"/>
      <c r="GRU139"/>
      <c r="GRW139"/>
      <c r="GRY139"/>
      <c r="GSA139"/>
      <c r="GSC139"/>
      <c r="GSE139"/>
      <c r="GSG139"/>
      <c r="GSI139"/>
      <c r="GSK139"/>
      <c r="GSM139"/>
      <c r="GSO139"/>
      <c r="GSQ139"/>
      <c r="GSS139"/>
      <c r="GSU139"/>
      <c r="GSW139"/>
      <c r="GSY139"/>
      <c r="GTA139"/>
      <c r="GTC139"/>
      <c r="GTE139"/>
      <c r="GTG139"/>
      <c r="GTI139"/>
      <c r="GTK139"/>
      <c r="GTM139"/>
      <c r="GTO139"/>
      <c r="GTQ139"/>
      <c r="GTS139"/>
      <c r="GTU139"/>
      <c r="GTW139"/>
      <c r="GTY139"/>
      <c r="GUA139"/>
      <c r="GUC139"/>
      <c r="GUE139"/>
      <c r="GUG139"/>
      <c r="GUI139"/>
      <c r="GUK139"/>
      <c r="GUM139"/>
      <c r="GUO139"/>
      <c r="GUQ139"/>
      <c r="GUS139"/>
      <c r="GUU139"/>
      <c r="GUW139"/>
      <c r="GUY139"/>
      <c r="GVA139"/>
      <c r="GVC139"/>
      <c r="GVE139"/>
      <c r="GVG139"/>
      <c r="GVI139"/>
      <c r="GVK139"/>
      <c r="GVM139"/>
      <c r="GVO139"/>
      <c r="GVQ139"/>
      <c r="GVS139"/>
      <c r="GVU139"/>
      <c r="GVW139"/>
      <c r="GVY139"/>
      <c r="GWA139"/>
      <c r="GWC139"/>
      <c r="GWE139"/>
      <c r="GWG139"/>
      <c r="GWI139"/>
      <c r="GWK139"/>
      <c r="GWM139"/>
      <c r="GWO139"/>
      <c r="GWQ139"/>
      <c r="GWS139"/>
      <c r="GWU139"/>
      <c r="GWW139"/>
      <c r="GWY139"/>
      <c r="GXA139"/>
      <c r="GXC139"/>
      <c r="GXE139"/>
      <c r="GXG139"/>
      <c r="GXI139"/>
      <c r="GXK139"/>
      <c r="GXM139"/>
      <c r="GXO139"/>
      <c r="GXQ139"/>
      <c r="GXS139"/>
      <c r="GXU139"/>
      <c r="GXW139"/>
      <c r="GXY139"/>
      <c r="GYA139"/>
      <c r="GYC139"/>
      <c r="GYE139"/>
      <c r="GYG139"/>
      <c r="GYI139"/>
      <c r="GYK139"/>
      <c r="GYM139"/>
      <c r="GYO139"/>
      <c r="GYQ139"/>
      <c r="GYS139"/>
      <c r="GYU139"/>
      <c r="GYW139"/>
      <c r="GYY139"/>
      <c r="GZA139"/>
      <c r="GZC139"/>
      <c r="GZE139"/>
      <c r="GZG139"/>
      <c r="GZI139"/>
      <c r="GZK139"/>
      <c r="GZM139"/>
      <c r="GZO139"/>
      <c r="GZQ139"/>
      <c r="GZS139"/>
      <c r="GZU139"/>
      <c r="GZW139"/>
      <c r="GZY139"/>
      <c r="HAA139"/>
      <c r="HAC139"/>
      <c r="HAE139"/>
      <c r="HAG139"/>
      <c r="HAI139"/>
      <c r="HAK139"/>
      <c r="HAM139"/>
      <c r="HAO139"/>
      <c r="HAQ139"/>
      <c r="HAS139"/>
      <c r="HAU139"/>
      <c r="HAW139"/>
      <c r="HAY139"/>
      <c r="HBA139"/>
      <c r="HBC139"/>
      <c r="HBE139"/>
      <c r="HBG139"/>
      <c r="HBI139"/>
      <c r="HBK139"/>
      <c r="HBM139"/>
      <c r="HBO139"/>
      <c r="HBQ139"/>
      <c r="HBS139"/>
      <c r="HBU139"/>
      <c r="HBW139"/>
      <c r="HBY139"/>
      <c r="HCA139"/>
      <c r="HCC139"/>
      <c r="HCE139"/>
      <c r="HCG139"/>
      <c r="HCI139"/>
      <c r="HCK139"/>
      <c r="HCM139"/>
      <c r="HCO139"/>
      <c r="HCQ139"/>
      <c r="HCS139"/>
      <c r="HCU139"/>
      <c r="HCW139"/>
      <c r="HCY139"/>
      <c r="HDA139"/>
      <c r="HDC139"/>
      <c r="HDE139"/>
      <c r="HDG139"/>
      <c r="HDI139"/>
      <c r="HDK139"/>
      <c r="HDM139"/>
      <c r="HDO139"/>
      <c r="HDQ139"/>
      <c r="HDS139"/>
      <c r="HDU139"/>
      <c r="HDW139"/>
      <c r="HDY139"/>
      <c r="HEA139"/>
      <c r="HEC139"/>
      <c r="HEE139"/>
      <c r="HEG139"/>
      <c r="HEI139"/>
      <c r="HEK139"/>
      <c r="HEM139"/>
      <c r="HEO139"/>
      <c r="HEQ139"/>
      <c r="HES139"/>
      <c r="HEU139"/>
      <c r="HEW139"/>
      <c r="HEY139"/>
      <c r="HFA139"/>
      <c r="HFC139"/>
      <c r="HFE139"/>
      <c r="HFG139"/>
      <c r="HFI139"/>
      <c r="HFK139"/>
      <c r="HFM139"/>
      <c r="HFO139"/>
      <c r="HFQ139"/>
      <c r="HFS139"/>
      <c r="HFU139"/>
      <c r="HFW139"/>
      <c r="HFY139"/>
      <c r="HGA139"/>
      <c r="HGC139"/>
      <c r="HGE139"/>
      <c r="HGG139"/>
      <c r="HGI139"/>
      <c r="HGK139"/>
      <c r="HGM139"/>
      <c r="HGO139"/>
      <c r="HGQ139"/>
      <c r="HGS139"/>
      <c r="HGU139"/>
      <c r="HGW139"/>
      <c r="HGY139"/>
      <c r="HHA139"/>
      <c r="HHC139"/>
      <c r="HHE139"/>
      <c r="HHG139"/>
      <c r="HHI139"/>
      <c r="HHK139"/>
      <c r="HHM139"/>
      <c r="HHO139"/>
      <c r="HHQ139"/>
      <c r="HHS139"/>
      <c r="HHU139"/>
      <c r="HHW139"/>
      <c r="HHY139"/>
      <c r="HIA139"/>
      <c r="HIC139"/>
      <c r="HIE139"/>
      <c r="HIG139"/>
      <c r="HII139"/>
      <c r="HIK139"/>
      <c r="HIM139"/>
      <c r="HIO139"/>
      <c r="HIQ139"/>
      <c r="HIS139"/>
      <c r="HIU139"/>
      <c r="HIW139"/>
      <c r="HIY139"/>
      <c r="HJA139"/>
      <c r="HJC139"/>
      <c r="HJE139"/>
      <c r="HJG139"/>
      <c r="HJI139"/>
      <c r="HJK139"/>
      <c r="HJM139"/>
      <c r="HJO139"/>
      <c r="HJQ139"/>
      <c r="HJS139"/>
      <c r="HJU139"/>
      <c r="HJW139"/>
      <c r="HJY139"/>
      <c r="HKA139"/>
      <c r="HKC139"/>
      <c r="HKE139"/>
      <c r="HKG139"/>
      <c r="HKI139"/>
      <c r="HKK139"/>
      <c r="HKM139"/>
      <c r="HKO139"/>
      <c r="HKQ139"/>
      <c r="HKS139"/>
      <c r="HKU139"/>
      <c r="HKW139"/>
      <c r="HKY139"/>
      <c r="HLA139"/>
      <c r="HLC139"/>
      <c r="HLE139"/>
      <c r="HLG139"/>
      <c r="HLI139"/>
      <c r="HLK139"/>
      <c r="HLM139"/>
      <c r="HLO139"/>
      <c r="HLQ139"/>
      <c r="HLS139"/>
      <c r="HLU139"/>
      <c r="HLW139"/>
      <c r="HLY139"/>
      <c r="HMA139"/>
      <c r="HMC139"/>
      <c r="HME139"/>
      <c r="HMG139"/>
      <c r="HMI139"/>
      <c r="HMK139"/>
      <c r="HMM139"/>
      <c r="HMO139"/>
      <c r="HMQ139"/>
      <c r="HMS139"/>
      <c r="HMU139"/>
      <c r="HMW139"/>
      <c r="HMY139"/>
      <c r="HNA139"/>
      <c r="HNC139"/>
      <c r="HNE139"/>
      <c r="HNG139"/>
      <c r="HNI139"/>
      <c r="HNK139"/>
      <c r="HNM139"/>
      <c r="HNO139"/>
      <c r="HNQ139"/>
      <c r="HNS139"/>
      <c r="HNU139"/>
      <c r="HNW139"/>
      <c r="HNY139"/>
      <c r="HOA139"/>
      <c r="HOC139"/>
      <c r="HOE139"/>
      <c r="HOG139"/>
      <c r="HOI139"/>
      <c r="HOK139"/>
      <c r="HOM139"/>
      <c r="HOO139"/>
      <c r="HOQ139"/>
      <c r="HOS139"/>
      <c r="HOU139"/>
      <c r="HOW139"/>
      <c r="HOY139"/>
      <c r="HPA139"/>
      <c r="HPC139"/>
      <c r="HPE139"/>
      <c r="HPG139"/>
      <c r="HPI139"/>
      <c r="HPK139"/>
      <c r="HPM139"/>
      <c r="HPO139"/>
      <c r="HPQ139"/>
      <c r="HPS139"/>
      <c r="HPU139"/>
      <c r="HPW139"/>
      <c r="HPY139"/>
      <c r="HQA139"/>
      <c r="HQC139"/>
      <c r="HQE139"/>
      <c r="HQG139"/>
      <c r="HQI139"/>
      <c r="HQK139"/>
      <c r="HQM139"/>
      <c r="HQO139"/>
      <c r="HQQ139"/>
      <c r="HQS139"/>
      <c r="HQU139"/>
      <c r="HQW139"/>
      <c r="HQY139"/>
      <c r="HRA139"/>
      <c r="HRC139"/>
      <c r="HRE139"/>
      <c r="HRG139"/>
      <c r="HRI139"/>
      <c r="HRK139"/>
      <c r="HRM139"/>
      <c r="HRO139"/>
      <c r="HRQ139"/>
      <c r="HRS139"/>
      <c r="HRU139"/>
      <c r="HRW139"/>
      <c r="HRY139"/>
      <c r="HSA139"/>
      <c r="HSC139"/>
      <c r="HSE139"/>
      <c r="HSG139"/>
      <c r="HSI139"/>
      <c r="HSK139"/>
      <c r="HSM139"/>
      <c r="HSO139"/>
      <c r="HSQ139"/>
      <c r="HSS139"/>
      <c r="HSU139"/>
      <c r="HSW139"/>
      <c r="HSY139"/>
      <c r="HTA139"/>
      <c r="HTC139"/>
      <c r="HTE139"/>
      <c r="HTG139"/>
      <c r="HTI139"/>
      <c r="HTK139"/>
      <c r="HTM139"/>
      <c r="HTO139"/>
      <c r="HTQ139"/>
      <c r="HTS139"/>
      <c r="HTU139"/>
      <c r="HTW139"/>
      <c r="HTY139"/>
      <c r="HUA139"/>
      <c r="HUC139"/>
      <c r="HUE139"/>
      <c r="HUG139"/>
      <c r="HUI139"/>
      <c r="HUK139"/>
      <c r="HUM139"/>
      <c r="HUO139"/>
      <c r="HUQ139"/>
      <c r="HUS139"/>
      <c r="HUU139"/>
      <c r="HUW139"/>
      <c r="HUY139"/>
      <c r="HVA139"/>
      <c r="HVC139"/>
      <c r="HVE139"/>
      <c r="HVG139"/>
      <c r="HVI139"/>
      <c r="HVK139"/>
      <c r="HVM139"/>
      <c r="HVO139"/>
      <c r="HVQ139"/>
      <c r="HVS139"/>
      <c r="HVU139"/>
      <c r="HVW139"/>
      <c r="HVY139"/>
      <c r="HWA139"/>
      <c r="HWC139"/>
      <c r="HWE139"/>
      <c r="HWG139"/>
      <c r="HWI139"/>
      <c r="HWK139"/>
      <c r="HWM139"/>
      <c r="HWO139"/>
      <c r="HWQ139"/>
      <c r="HWS139"/>
      <c r="HWU139"/>
      <c r="HWW139"/>
      <c r="HWY139"/>
      <c r="HXA139"/>
      <c r="HXC139"/>
      <c r="HXE139"/>
      <c r="HXG139"/>
      <c r="HXI139"/>
      <c r="HXK139"/>
      <c r="HXM139"/>
      <c r="HXO139"/>
      <c r="HXQ139"/>
      <c r="HXS139"/>
      <c r="HXU139"/>
      <c r="HXW139"/>
      <c r="HXY139"/>
      <c r="HYA139"/>
      <c r="HYC139"/>
      <c r="HYE139"/>
      <c r="HYG139"/>
      <c r="HYI139"/>
      <c r="HYK139"/>
      <c r="HYM139"/>
      <c r="HYO139"/>
      <c r="HYQ139"/>
      <c r="HYS139"/>
      <c r="HYU139"/>
      <c r="HYW139"/>
      <c r="HYY139"/>
      <c r="HZA139"/>
      <c r="HZC139"/>
      <c r="HZE139"/>
      <c r="HZG139"/>
      <c r="HZI139"/>
      <c r="HZK139"/>
      <c r="HZM139"/>
      <c r="HZO139"/>
      <c r="HZQ139"/>
      <c r="HZS139"/>
      <c r="HZU139"/>
      <c r="HZW139"/>
      <c r="HZY139"/>
      <c r="IAA139"/>
      <c r="IAC139"/>
      <c r="IAE139"/>
      <c r="IAG139"/>
      <c r="IAI139"/>
      <c r="IAK139"/>
      <c r="IAM139"/>
      <c r="IAO139"/>
      <c r="IAQ139"/>
      <c r="IAS139"/>
      <c r="IAU139"/>
      <c r="IAW139"/>
      <c r="IAY139"/>
      <c r="IBA139"/>
      <c r="IBC139"/>
      <c r="IBE139"/>
      <c r="IBG139"/>
      <c r="IBI139"/>
      <c r="IBK139"/>
      <c r="IBM139"/>
      <c r="IBO139"/>
      <c r="IBQ139"/>
      <c r="IBS139"/>
      <c r="IBU139"/>
      <c r="IBW139"/>
      <c r="IBY139"/>
      <c r="ICA139"/>
      <c r="ICC139"/>
      <c r="ICE139"/>
      <c r="ICG139"/>
      <c r="ICI139"/>
      <c r="ICK139"/>
      <c r="ICM139"/>
      <c r="ICO139"/>
      <c r="ICQ139"/>
      <c r="ICS139"/>
      <c r="ICU139"/>
      <c r="ICW139"/>
      <c r="ICY139"/>
      <c r="IDA139"/>
      <c r="IDC139"/>
      <c r="IDE139"/>
      <c r="IDG139"/>
      <c r="IDI139"/>
      <c r="IDK139"/>
      <c r="IDM139"/>
      <c r="IDO139"/>
      <c r="IDQ139"/>
      <c r="IDS139"/>
      <c r="IDU139"/>
      <c r="IDW139"/>
      <c r="IDY139"/>
      <c r="IEA139"/>
      <c r="IEC139"/>
      <c r="IEE139"/>
      <c r="IEG139"/>
      <c r="IEI139"/>
      <c r="IEK139"/>
      <c r="IEM139"/>
      <c r="IEO139"/>
      <c r="IEQ139"/>
      <c r="IES139"/>
      <c r="IEU139"/>
      <c r="IEW139"/>
      <c r="IEY139"/>
      <c r="IFA139"/>
      <c r="IFC139"/>
      <c r="IFE139"/>
      <c r="IFG139"/>
      <c r="IFI139"/>
      <c r="IFK139"/>
      <c r="IFM139"/>
      <c r="IFO139"/>
      <c r="IFQ139"/>
      <c r="IFS139"/>
      <c r="IFU139"/>
      <c r="IFW139"/>
      <c r="IFY139"/>
      <c r="IGA139"/>
      <c r="IGC139"/>
      <c r="IGE139"/>
      <c r="IGG139"/>
      <c r="IGI139"/>
      <c r="IGK139"/>
      <c r="IGM139"/>
      <c r="IGO139"/>
      <c r="IGQ139"/>
      <c r="IGS139"/>
      <c r="IGU139"/>
      <c r="IGW139"/>
      <c r="IGY139"/>
      <c r="IHA139"/>
      <c r="IHC139"/>
      <c r="IHE139"/>
      <c r="IHG139"/>
      <c r="IHI139"/>
      <c r="IHK139"/>
      <c r="IHM139"/>
      <c r="IHO139"/>
      <c r="IHQ139"/>
      <c r="IHS139"/>
      <c r="IHU139"/>
      <c r="IHW139"/>
      <c r="IHY139"/>
      <c r="IIA139"/>
      <c r="IIC139"/>
      <c r="IIE139"/>
      <c r="IIG139"/>
      <c r="III139"/>
      <c r="IIK139"/>
      <c r="IIM139"/>
      <c r="IIO139"/>
      <c r="IIQ139"/>
      <c r="IIS139"/>
      <c r="IIU139"/>
      <c r="IIW139"/>
      <c r="IIY139"/>
      <c r="IJA139"/>
      <c r="IJC139"/>
      <c r="IJE139"/>
      <c r="IJG139"/>
      <c r="IJI139"/>
      <c r="IJK139"/>
      <c r="IJM139"/>
      <c r="IJO139"/>
      <c r="IJQ139"/>
      <c r="IJS139"/>
      <c r="IJU139"/>
      <c r="IJW139"/>
      <c r="IJY139"/>
      <c r="IKA139"/>
      <c r="IKC139"/>
      <c r="IKE139"/>
      <c r="IKG139"/>
      <c r="IKI139"/>
      <c r="IKK139"/>
      <c r="IKM139"/>
      <c r="IKO139"/>
      <c r="IKQ139"/>
      <c r="IKS139"/>
      <c r="IKU139"/>
      <c r="IKW139"/>
      <c r="IKY139"/>
      <c r="ILA139"/>
      <c r="ILC139"/>
      <c r="ILE139"/>
      <c r="ILG139"/>
      <c r="ILI139"/>
      <c r="ILK139"/>
      <c r="ILM139"/>
      <c r="ILO139"/>
      <c r="ILQ139"/>
      <c r="ILS139"/>
      <c r="ILU139"/>
      <c r="ILW139"/>
      <c r="ILY139"/>
      <c r="IMA139"/>
      <c r="IMC139"/>
      <c r="IME139"/>
      <c r="IMG139"/>
      <c r="IMI139"/>
      <c r="IMK139"/>
      <c r="IMM139"/>
      <c r="IMO139"/>
      <c r="IMQ139"/>
      <c r="IMS139"/>
      <c r="IMU139"/>
      <c r="IMW139"/>
      <c r="IMY139"/>
      <c r="INA139"/>
      <c r="INC139"/>
      <c r="INE139"/>
      <c r="ING139"/>
      <c r="INI139"/>
      <c r="INK139"/>
      <c r="INM139"/>
      <c r="INO139"/>
      <c r="INQ139"/>
      <c r="INS139"/>
      <c r="INU139"/>
      <c r="INW139"/>
      <c r="INY139"/>
      <c r="IOA139"/>
      <c r="IOC139"/>
      <c r="IOE139"/>
      <c r="IOG139"/>
      <c r="IOI139"/>
      <c r="IOK139"/>
      <c r="IOM139"/>
      <c r="IOO139"/>
      <c r="IOQ139"/>
      <c r="IOS139"/>
      <c r="IOU139"/>
      <c r="IOW139"/>
      <c r="IOY139"/>
      <c r="IPA139"/>
      <c r="IPC139"/>
      <c r="IPE139"/>
      <c r="IPG139"/>
      <c r="IPI139"/>
      <c r="IPK139"/>
      <c r="IPM139"/>
      <c r="IPO139"/>
      <c r="IPQ139"/>
      <c r="IPS139"/>
      <c r="IPU139"/>
      <c r="IPW139"/>
      <c r="IPY139"/>
      <c r="IQA139"/>
      <c r="IQC139"/>
      <c r="IQE139"/>
      <c r="IQG139"/>
      <c r="IQI139"/>
      <c r="IQK139"/>
      <c r="IQM139"/>
      <c r="IQO139"/>
      <c r="IQQ139"/>
      <c r="IQS139"/>
      <c r="IQU139"/>
      <c r="IQW139"/>
      <c r="IQY139"/>
      <c r="IRA139"/>
      <c r="IRC139"/>
      <c r="IRE139"/>
      <c r="IRG139"/>
      <c r="IRI139"/>
      <c r="IRK139"/>
      <c r="IRM139"/>
      <c r="IRO139"/>
      <c r="IRQ139"/>
      <c r="IRS139"/>
      <c r="IRU139"/>
      <c r="IRW139"/>
      <c r="IRY139"/>
      <c r="ISA139"/>
      <c r="ISC139"/>
      <c r="ISE139"/>
      <c r="ISG139"/>
      <c r="ISI139"/>
      <c r="ISK139"/>
      <c r="ISM139"/>
      <c r="ISO139"/>
      <c r="ISQ139"/>
      <c r="ISS139"/>
      <c r="ISU139"/>
      <c r="ISW139"/>
      <c r="ISY139"/>
      <c r="ITA139"/>
      <c r="ITC139"/>
      <c r="ITE139"/>
      <c r="ITG139"/>
      <c r="ITI139"/>
      <c r="ITK139"/>
      <c r="ITM139"/>
      <c r="ITO139"/>
      <c r="ITQ139"/>
      <c r="ITS139"/>
      <c r="ITU139"/>
      <c r="ITW139"/>
      <c r="ITY139"/>
      <c r="IUA139"/>
      <c r="IUC139"/>
      <c r="IUE139"/>
      <c r="IUG139"/>
      <c r="IUI139"/>
      <c r="IUK139"/>
      <c r="IUM139"/>
      <c r="IUO139"/>
      <c r="IUQ139"/>
      <c r="IUS139"/>
      <c r="IUU139"/>
      <c r="IUW139"/>
      <c r="IUY139"/>
      <c r="IVA139"/>
      <c r="IVC139"/>
      <c r="IVE139"/>
      <c r="IVG139"/>
      <c r="IVI139"/>
      <c r="IVK139"/>
      <c r="IVM139"/>
      <c r="IVO139"/>
      <c r="IVQ139"/>
      <c r="IVS139"/>
      <c r="IVU139"/>
      <c r="IVW139"/>
      <c r="IVY139"/>
      <c r="IWA139"/>
      <c r="IWC139"/>
      <c r="IWE139"/>
      <c r="IWG139"/>
      <c r="IWI139"/>
      <c r="IWK139"/>
      <c r="IWM139"/>
      <c r="IWO139"/>
      <c r="IWQ139"/>
      <c r="IWS139"/>
      <c r="IWU139"/>
      <c r="IWW139"/>
      <c r="IWY139"/>
      <c r="IXA139"/>
      <c r="IXC139"/>
      <c r="IXE139"/>
      <c r="IXG139"/>
      <c r="IXI139"/>
      <c r="IXK139"/>
      <c r="IXM139"/>
      <c r="IXO139"/>
      <c r="IXQ139"/>
      <c r="IXS139"/>
      <c r="IXU139"/>
      <c r="IXW139"/>
      <c r="IXY139"/>
      <c r="IYA139"/>
      <c r="IYC139"/>
      <c r="IYE139"/>
      <c r="IYG139"/>
      <c r="IYI139"/>
      <c r="IYK139"/>
      <c r="IYM139"/>
      <c r="IYO139"/>
      <c r="IYQ139"/>
      <c r="IYS139"/>
      <c r="IYU139"/>
      <c r="IYW139"/>
      <c r="IYY139"/>
      <c r="IZA139"/>
      <c r="IZC139"/>
      <c r="IZE139"/>
      <c r="IZG139"/>
      <c r="IZI139"/>
      <c r="IZK139"/>
      <c r="IZM139"/>
      <c r="IZO139"/>
      <c r="IZQ139"/>
      <c r="IZS139"/>
      <c r="IZU139"/>
      <c r="IZW139"/>
      <c r="IZY139"/>
      <c r="JAA139"/>
      <c r="JAC139"/>
      <c r="JAE139"/>
      <c r="JAG139"/>
      <c r="JAI139"/>
      <c r="JAK139"/>
      <c r="JAM139"/>
      <c r="JAO139"/>
      <c r="JAQ139"/>
      <c r="JAS139"/>
      <c r="JAU139"/>
      <c r="JAW139"/>
      <c r="JAY139"/>
      <c r="JBA139"/>
      <c r="JBC139"/>
      <c r="JBE139"/>
      <c r="JBG139"/>
      <c r="JBI139"/>
      <c r="JBK139"/>
      <c r="JBM139"/>
      <c r="JBO139"/>
      <c r="JBQ139"/>
      <c r="JBS139"/>
      <c r="JBU139"/>
      <c r="JBW139"/>
      <c r="JBY139"/>
      <c r="JCA139"/>
      <c r="JCC139"/>
      <c r="JCE139"/>
      <c r="JCG139"/>
      <c r="JCI139"/>
      <c r="JCK139"/>
      <c r="JCM139"/>
      <c r="JCO139"/>
      <c r="JCQ139"/>
      <c r="JCS139"/>
      <c r="JCU139"/>
      <c r="JCW139"/>
      <c r="JCY139"/>
      <c r="JDA139"/>
      <c r="JDC139"/>
      <c r="JDE139"/>
      <c r="JDG139"/>
      <c r="JDI139"/>
      <c r="JDK139"/>
      <c r="JDM139"/>
      <c r="JDO139"/>
      <c r="JDQ139"/>
      <c r="JDS139"/>
      <c r="JDU139"/>
      <c r="JDW139"/>
      <c r="JDY139"/>
      <c r="JEA139"/>
      <c r="JEC139"/>
      <c r="JEE139"/>
      <c r="JEG139"/>
      <c r="JEI139"/>
      <c r="JEK139"/>
      <c r="JEM139"/>
      <c r="JEO139"/>
      <c r="JEQ139"/>
      <c r="JES139"/>
      <c r="JEU139"/>
      <c r="JEW139"/>
      <c r="JEY139"/>
      <c r="JFA139"/>
      <c r="JFC139"/>
      <c r="JFE139"/>
      <c r="JFG139"/>
      <c r="JFI139"/>
      <c r="JFK139"/>
      <c r="JFM139"/>
      <c r="JFO139"/>
      <c r="JFQ139"/>
      <c r="JFS139"/>
      <c r="JFU139"/>
      <c r="JFW139"/>
      <c r="JFY139"/>
      <c r="JGA139"/>
      <c r="JGC139"/>
      <c r="JGE139"/>
      <c r="JGG139"/>
      <c r="JGI139"/>
      <c r="JGK139"/>
      <c r="JGM139"/>
      <c r="JGO139"/>
      <c r="JGQ139"/>
      <c r="JGS139"/>
      <c r="JGU139"/>
      <c r="JGW139"/>
      <c r="JGY139"/>
      <c r="JHA139"/>
      <c r="JHC139"/>
      <c r="JHE139"/>
      <c r="JHG139"/>
      <c r="JHI139"/>
      <c r="JHK139"/>
      <c r="JHM139"/>
      <c r="JHO139"/>
      <c r="JHQ139"/>
      <c r="JHS139"/>
      <c r="JHU139"/>
      <c r="JHW139"/>
      <c r="JHY139"/>
      <c r="JIA139"/>
      <c r="JIC139"/>
      <c r="JIE139"/>
      <c r="JIG139"/>
      <c r="JII139"/>
      <c r="JIK139"/>
      <c r="JIM139"/>
      <c r="JIO139"/>
      <c r="JIQ139"/>
      <c r="JIS139"/>
      <c r="JIU139"/>
      <c r="JIW139"/>
      <c r="JIY139"/>
      <c r="JJA139"/>
      <c r="JJC139"/>
      <c r="JJE139"/>
      <c r="JJG139"/>
      <c r="JJI139"/>
      <c r="JJK139"/>
      <c r="JJM139"/>
      <c r="JJO139"/>
      <c r="JJQ139"/>
      <c r="JJS139"/>
      <c r="JJU139"/>
      <c r="JJW139"/>
      <c r="JJY139"/>
      <c r="JKA139"/>
      <c r="JKC139"/>
      <c r="JKE139"/>
      <c r="JKG139"/>
      <c r="JKI139"/>
      <c r="JKK139"/>
      <c r="JKM139"/>
      <c r="JKO139"/>
      <c r="JKQ139"/>
      <c r="JKS139"/>
      <c r="JKU139"/>
      <c r="JKW139"/>
      <c r="JKY139"/>
      <c r="JLA139"/>
      <c r="JLC139"/>
      <c r="JLE139"/>
      <c r="JLG139"/>
      <c r="JLI139"/>
      <c r="JLK139"/>
      <c r="JLM139"/>
      <c r="JLO139"/>
      <c r="JLQ139"/>
      <c r="JLS139"/>
      <c r="JLU139"/>
      <c r="JLW139"/>
      <c r="JLY139"/>
      <c r="JMA139"/>
      <c r="JMC139"/>
      <c r="JME139"/>
      <c r="JMG139"/>
      <c r="JMI139"/>
      <c r="JMK139"/>
      <c r="JMM139"/>
      <c r="JMO139"/>
      <c r="JMQ139"/>
      <c r="JMS139"/>
      <c r="JMU139"/>
      <c r="JMW139"/>
      <c r="JMY139"/>
      <c r="JNA139"/>
      <c r="JNC139"/>
      <c r="JNE139"/>
      <c r="JNG139"/>
      <c r="JNI139"/>
      <c r="JNK139"/>
      <c r="JNM139"/>
      <c r="JNO139"/>
      <c r="JNQ139"/>
      <c r="JNS139"/>
      <c r="JNU139"/>
      <c r="JNW139"/>
      <c r="JNY139"/>
      <c r="JOA139"/>
      <c r="JOC139"/>
      <c r="JOE139"/>
      <c r="JOG139"/>
      <c r="JOI139"/>
      <c r="JOK139"/>
      <c r="JOM139"/>
      <c r="JOO139"/>
      <c r="JOQ139"/>
      <c r="JOS139"/>
      <c r="JOU139"/>
      <c r="JOW139"/>
      <c r="JOY139"/>
      <c r="JPA139"/>
      <c r="JPC139"/>
      <c r="JPE139"/>
      <c r="JPG139"/>
      <c r="JPI139"/>
      <c r="JPK139"/>
      <c r="JPM139"/>
      <c r="JPO139"/>
      <c r="JPQ139"/>
      <c r="JPS139"/>
      <c r="JPU139"/>
      <c r="JPW139"/>
      <c r="JPY139"/>
      <c r="JQA139"/>
      <c r="JQC139"/>
      <c r="JQE139"/>
      <c r="JQG139"/>
      <c r="JQI139"/>
      <c r="JQK139"/>
      <c r="JQM139"/>
      <c r="JQO139"/>
      <c r="JQQ139"/>
      <c r="JQS139"/>
      <c r="JQU139"/>
      <c r="JQW139"/>
      <c r="JQY139"/>
      <c r="JRA139"/>
      <c r="JRC139"/>
      <c r="JRE139"/>
      <c r="JRG139"/>
      <c r="JRI139"/>
      <c r="JRK139"/>
      <c r="JRM139"/>
      <c r="JRO139"/>
      <c r="JRQ139"/>
      <c r="JRS139"/>
      <c r="JRU139"/>
      <c r="JRW139"/>
      <c r="JRY139"/>
      <c r="JSA139"/>
      <c r="JSC139"/>
      <c r="JSE139"/>
      <c r="JSG139"/>
      <c r="JSI139"/>
      <c r="JSK139"/>
      <c r="JSM139"/>
      <c r="JSO139"/>
      <c r="JSQ139"/>
      <c r="JSS139"/>
      <c r="JSU139"/>
      <c r="JSW139"/>
      <c r="JSY139"/>
      <c r="JTA139"/>
      <c r="JTC139"/>
      <c r="JTE139"/>
      <c r="JTG139"/>
      <c r="JTI139"/>
      <c r="JTK139"/>
      <c r="JTM139"/>
      <c r="JTO139"/>
      <c r="JTQ139"/>
      <c r="JTS139"/>
      <c r="JTU139"/>
      <c r="JTW139"/>
      <c r="JTY139"/>
      <c r="JUA139"/>
      <c r="JUC139"/>
      <c r="JUE139"/>
      <c r="JUG139"/>
      <c r="JUI139"/>
      <c r="JUK139"/>
      <c r="JUM139"/>
      <c r="JUO139"/>
      <c r="JUQ139"/>
      <c r="JUS139"/>
      <c r="JUU139"/>
      <c r="JUW139"/>
      <c r="JUY139"/>
      <c r="JVA139"/>
      <c r="JVC139"/>
      <c r="JVE139"/>
      <c r="JVG139"/>
      <c r="JVI139"/>
      <c r="JVK139"/>
      <c r="JVM139"/>
      <c r="JVO139"/>
      <c r="JVQ139"/>
      <c r="JVS139"/>
      <c r="JVU139"/>
      <c r="JVW139"/>
      <c r="JVY139"/>
      <c r="JWA139"/>
      <c r="JWC139"/>
      <c r="JWE139"/>
      <c r="JWG139"/>
      <c r="JWI139"/>
      <c r="JWK139"/>
      <c r="JWM139"/>
      <c r="JWO139"/>
      <c r="JWQ139"/>
      <c r="JWS139"/>
      <c r="JWU139"/>
      <c r="JWW139"/>
      <c r="JWY139"/>
      <c r="JXA139"/>
      <c r="JXC139"/>
      <c r="JXE139"/>
      <c r="JXG139"/>
      <c r="JXI139"/>
      <c r="JXK139"/>
      <c r="JXM139"/>
      <c r="JXO139"/>
      <c r="JXQ139"/>
      <c r="JXS139"/>
      <c r="JXU139"/>
      <c r="JXW139"/>
      <c r="JXY139"/>
      <c r="JYA139"/>
      <c r="JYC139"/>
      <c r="JYE139"/>
      <c r="JYG139"/>
      <c r="JYI139"/>
      <c r="JYK139"/>
      <c r="JYM139"/>
      <c r="JYO139"/>
      <c r="JYQ139"/>
      <c r="JYS139"/>
      <c r="JYU139"/>
      <c r="JYW139"/>
      <c r="JYY139"/>
      <c r="JZA139"/>
      <c r="JZC139"/>
      <c r="JZE139"/>
      <c r="JZG139"/>
      <c r="JZI139"/>
      <c r="JZK139"/>
      <c r="JZM139"/>
      <c r="JZO139"/>
      <c r="JZQ139"/>
      <c r="JZS139"/>
      <c r="JZU139"/>
      <c r="JZW139"/>
      <c r="JZY139"/>
      <c r="KAA139"/>
      <c r="KAC139"/>
      <c r="KAE139"/>
      <c r="KAG139"/>
      <c r="KAI139"/>
      <c r="KAK139"/>
      <c r="KAM139"/>
      <c r="KAO139"/>
      <c r="KAQ139"/>
      <c r="KAS139"/>
      <c r="KAU139"/>
      <c r="KAW139"/>
      <c r="KAY139"/>
      <c r="KBA139"/>
      <c r="KBC139"/>
      <c r="KBE139"/>
      <c r="KBG139"/>
      <c r="KBI139"/>
      <c r="KBK139"/>
      <c r="KBM139"/>
      <c r="KBO139"/>
      <c r="KBQ139"/>
      <c r="KBS139"/>
      <c r="KBU139"/>
      <c r="KBW139"/>
      <c r="KBY139"/>
      <c r="KCA139"/>
      <c r="KCC139"/>
      <c r="KCE139"/>
      <c r="KCG139"/>
      <c r="KCI139"/>
      <c r="KCK139"/>
      <c r="KCM139"/>
      <c r="KCO139"/>
      <c r="KCQ139"/>
      <c r="KCS139"/>
      <c r="KCU139"/>
      <c r="KCW139"/>
      <c r="KCY139"/>
      <c r="KDA139"/>
      <c r="KDC139"/>
      <c r="KDE139"/>
      <c r="KDG139"/>
      <c r="KDI139"/>
      <c r="KDK139"/>
      <c r="KDM139"/>
      <c r="KDO139"/>
      <c r="KDQ139"/>
      <c r="KDS139"/>
      <c r="KDU139"/>
      <c r="KDW139"/>
      <c r="KDY139"/>
      <c r="KEA139"/>
      <c r="KEC139"/>
      <c r="KEE139"/>
      <c r="KEG139"/>
      <c r="KEI139"/>
      <c r="KEK139"/>
      <c r="KEM139"/>
      <c r="KEO139"/>
      <c r="KEQ139"/>
      <c r="KES139"/>
      <c r="KEU139"/>
      <c r="KEW139"/>
      <c r="KEY139"/>
      <c r="KFA139"/>
      <c r="KFC139"/>
      <c r="KFE139"/>
      <c r="KFG139"/>
      <c r="KFI139"/>
      <c r="KFK139"/>
      <c r="KFM139"/>
      <c r="KFO139"/>
      <c r="KFQ139"/>
      <c r="KFS139"/>
      <c r="KFU139"/>
      <c r="KFW139"/>
      <c r="KFY139"/>
      <c r="KGA139"/>
      <c r="KGC139"/>
      <c r="KGE139"/>
      <c r="KGG139"/>
      <c r="KGI139"/>
      <c r="KGK139"/>
      <c r="KGM139"/>
      <c r="KGO139"/>
      <c r="KGQ139"/>
      <c r="KGS139"/>
      <c r="KGU139"/>
      <c r="KGW139"/>
      <c r="KGY139"/>
      <c r="KHA139"/>
      <c r="KHC139"/>
      <c r="KHE139"/>
      <c r="KHG139"/>
      <c r="KHI139"/>
      <c r="KHK139"/>
      <c r="KHM139"/>
      <c r="KHO139"/>
      <c r="KHQ139"/>
      <c r="KHS139"/>
      <c r="KHU139"/>
      <c r="KHW139"/>
      <c r="KHY139"/>
      <c r="KIA139"/>
      <c r="KIC139"/>
      <c r="KIE139"/>
      <c r="KIG139"/>
      <c r="KII139"/>
      <c r="KIK139"/>
      <c r="KIM139"/>
      <c r="KIO139"/>
      <c r="KIQ139"/>
      <c r="KIS139"/>
      <c r="KIU139"/>
      <c r="KIW139"/>
      <c r="KIY139"/>
      <c r="KJA139"/>
      <c r="KJC139"/>
      <c r="KJE139"/>
      <c r="KJG139"/>
      <c r="KJI139"/>
      <c r="KJK139"/>
      <c r="KJM139"/>
      <c r="KJO139"/>
      <c r="KJQ139"/>
      <c r="KJS139"/>
      <c r="KJU139"/>
      <c r="KJW139"/>
      <c r="KJY139"/>
      <c r="KKA139"/>
      <c r="KKC139"/>
      <c r="KKE139"/>
      <c r="KKG139"/>
      <c r="KKI139"/>
      <c r="KKK139"/>
      <c r="KKM139"/>
      <c r="KKO139"/>
      <c r="KKQ139"/>
      <c r="KKS139"/>
      <c r="KKU139"/>
      <c r="KKW139"/>
      <c r="KKY139"/>
      <c r="KLA139"/>
      <c r="KLC139"/>
      <c r="KLE139"/>
      <c r="KLG139"/>
      <c r="KLI139"/>
      <c r="KLK139"/>
      <c r="KLM139"/>
      <c r="KLO139"/>
      <c r="KLQ139"/>
      <c r="KLS139"/>
      <c r="KLU139"/>
      <c r="KLW139"/>
      <c r="KLY139"/>
      <c r="KMA139"/>
      <c r="KMC139"/>
      <c r="KME139"/>
      <c r="KMG139"/>
      <c r="KMI139"/>
      <c r="KMK139"/>
      <c r="KMM139"/>
      <c r="KMO139"/>
      <c r="KMQ139"/>
      <c r="KMS139"/>
      <c r="KMU139"/>
      <c r="KMW139"/>
      <c r="KMY139"/>
      <c r="KNA139"/>
      <c r="KNC139"/>
      <c r="KNE139"/>
      <c r="KNG139"/>
      <c r="KNI139"/>
      <c r="KNK139"/>
      <c r="KNM139"/>
      <c r="KNO139"/>
      <c r="KNQ139"/>
      <c r="KNS139"/>
      <c r="KNU139"/>
      <c r="KNW139"/>
      <c r="KNY139"/>
      <c r="KOA139"/>
      <c r="KOC139"/>
      <c r="KOE139"/>
      <c r="KOG139"/>
      <c r="KOI139"/>
      <c r="KOK139"/>
      <c r="KOM139"/>
      <c r="KOO139"/>
      <c r="KOQ139"/>
      <c r="KOS139"/>
      <c r="KOU139"/>
      <c r="KOW139"/>
      <c r="KOY139"/>
      <c r="KPA139"/>
      <c r="KPC139"/>
      <c r="KPE139"/>
      <c r="KPG139"/>
      <c r="KPI139"/>
      <c r="KPK139"/>
      <c r="KPM139"/>
      <c r="KPO139"/>
      <c r="KPQ139"/>
      <c r="KPS139"/>
      <c r="KPU139"/>
      <c r="KPW139"/>
      <c r="KPY139"/>
      <c r="KQA139"/>
      <c r="KQC139"/>
      <c r="KQE139"/>
      <c r="KQG139"/>
      <c r="KQI139"/>
      <c r="KQK139"/>
      <c r="KQM139"/>
      <c r="KQO139"/>
      <c r="KQQ139"/>
      <c r="KQS139"/>
      <c r="KQU139"/>
      <c r="KQW139"/>
      <c r="KQY139"/>
      <c r="KRA139"/>
      <c r="KRC139"/>
      <c r="KRE139"/>
      <c r="KRG139"/>
      <c r="KRI139"/>
      <c r="KRK139"/>
      <c r="KRM139"/>
      <c r="KRO139"/>
      <c r="KRQ139"/>
      <c r="KRS139"/>
      <c r="KRU139"/>
      <c r="KRW139"/>
      <c r="KRY139"/>
      <c r="KSA139"/>
      <c r="KSC139"/>
      <c r="KSE139"/>
      <c r="KSG139"/>
      <c r="KSI139"/>
      <c r="KSK139"/>
      <c r="KSM139"/>
      <c r="KSO139"/>
      <c r="KSQ139"/>
      <c r="KSS139"/>
      <c r="KSU139"/>
      <c r="KSW139"/>
      <c r="KSY139"/>
      <c r="KTA139"/>
      <c r="KTC139"/>
      <c r="KTE139"/>
      <c r="KTG139"/>
      <c r="KTI139"/>
      <c r="KTK139"/>
      <c r="KTM139"/>
      <c r="KTO139"/>
      <c r="KTQ139"/>
      <c r="KTS139"/>
      <c r="KTU139"/>
      <c r="KTW139"/>
      <c r="KTY139"/>
      <c r="KUA139"/>
      <c r="KUC139"/>
      <c r="KUE139"/>
      <c r="KUG139"/>
      <c r="KUI139"/>
      <c r="KUK139"/>
      <c r="KUM139"/>
      <c r="KUO139"/>
      <c r="KUQ139"/>
      <c r="KUS139"/>
      <c r="KUU139"/>
      <c r="KUW139"/>
      <c r="KUY139"/>
      <c r="KVA139"/>
      <c r="KVC139"/>
      <c r="KVE139"/>
      <c r="KVG139"/>
      <c r="KVI139"/>
      <c r="KVK139"/>
      <c r="KVM139"/>
      <c r="KVO139"/>
      <c r="KVQ139"/>
      <c r="KVS139"/>
      <c r="KVU139"/>
      <c r="KVW139"/>
      <c r="KVY139"/>
      <c r="KWA139"/>
      <c r="KWC139"/>
      <c r="KWE139"/>
      <c r="KWG139"/>
      <c r="KWI139"/>
      <c r="KWK139"/>
      <c r="KWM139"/>
      <c r="KWO139"/>
      <c r="KWQ139"/>
      <c r="KWS139"/>
      <c r="KWU139"/>
      <c r="KWW139"/>
      <c r="KWY139"/>
      <c r="KXA139"/>
      <c r="KXC139"/>
      <c r="KXE139"/>
      <c r="KXG139"/>
      <c r="KXI139"/>
      <c r="KXK139"/>
      <c r="KXM139"/>
      <c r="KXO139"/>
      <c r="KXQ139"/>
      <c r="KXS139"/>
      <c r="KXU139"/>
      <c r="KXW139"/>
      <c r="KXY139"/>
      <c r="KYA139"/>
      <c r="KYC139"/>
      <c r="KYE139"/>
      <c r="KYG139"/>
      <c r="KYI139"/>
      <c r="KYK139"/>
      <c r="KYM139"/>
      <c r="KYO139"/>
      <c r="KYQ139"/>
      <c r="KYS139"/>
      <c r="KYU139"/>
      <c r="KYW139"/>
      <c r="KYY139"/>
      <c r="KZA139"/>
      <c r="KZC139"/>
      <c r="KZE139"/>
      <c r="KZG139"/>
      <c r="KZI139"/>
      <c r="KZK139"/>
      <c r="KZM139"/>
      <c r="KZO139"/>
      <c r="KZQ139"/>
      <c r="KZS139"/>
      <c r="KZU139"/>
      <c r="KZW139"/>
      <c r="KZY139"/>
      <c r="LAA139"/>
      <c r="LAC139"/>
      <c r="LAE139"/>
      <c r="LAG139"/>
      <c r="LAI139"/>
      <c r="LAK139"/>
      <c r="LAM139"/>
      <c r="LAO139"/>
      <c r="LAQ139"/>
      <c r="LAS139"/>
      <c r="LAU139"/>
      <c r="LAW139"/>
      <c r="LAY139"/>
      <c r="LBA139"/>
      <c r="LBC139"/>
      <c r="LBE139"/>
      <c r="LBG139"/>
      <c r="LBI139"/>
      <c r="LBK139"/>
      <c r="LBM139"/>
      <c r="LBO139"/>
      <c r="LBQ139"/>
      <c r="LBS139"/>
      <c r="LBU139"/>
      <c r="LBW139"/>
      <c r="LBY139"/>
      <c r="LCA139"/>
      <c r="LCC139"/>
      <c r="LCE139"/>
      <c r="LCG139"/>
      <c r="LCI139"/>
      <c r="LCK139"/>
      <c r="LCM139"/>
      <c r="LCO139"/>
      <c r="LCQ139"/>
      <c r="LCS139"/>
      <c r="LCU139"/>
      <c r="LCW139"/>
      <c r="LCY139"/>
      <c r="LDA139"/>
      <c r="LDC139"/>
      <c r="LDE139"/>
      <c r="LDG139"/>
      <c r="LDI139"/>
      <c r="LDK139"/>
      <c r="LDM139"/>
      <c r="LDO139"/>
      <c r="LDQ139"/>
      <c r="LDS139"/>
      <c r="LDU139"/>
      <c r="LDW139"/>
      <c r="LDY139"/>
      <c r="LEA139"/>
      <c r="LEC139"/>
      <c r="LEE139"/>
      <c r="LEG139"/>
      <c r="LEI139"/>
      <c r="LEK139"/>
      <c r="LEM139"/>
      <c r="LEO139"/>
      <c r="LEQ139"/>
      <c r="LES139"/>
      <c r="LEU139"/>
      <c r="LEW139"/>
      <c r="LEY139"/>
      <c r="LFA139"/>
      <c r="LFC139"/>
      <c r="LFE139"/>
      <c r="LFG139"/>
      <c r="LFI139"/>
      <c r="LFK139"/>
      <c r="LFM139"/>
      <c r="LFO139"/>
      <c r="LFQ139"/>
      <c r="LFS139"/>
      <c r="LFU139"/>
      <c r="LFW139"/>
      <c r="LFY139"/>
      <c r="LGA139"/>
      <c r="LGC139"/>
      <c r="LGE139"/>
      <c r="LGG139"/>
      <c r="LGI139"/>
      <c r="LGK139"/>
      <c r="LGM139"/>
      <c r="LGO139"/>
      <c r="LGQ139"/>
      <c r="LGS139"/>
      <c r="LGU139"/>
      <c r="LGW139"/>
      <c r="LGY139"/>
      <c r="LHA139"/>
      <c r="LHC139"/>
      <c r="LHE139"/>
      <c r="LHG139"/>
      <c r="LHI139"/>
      <c r="LHK139"/>
      <c r="LHM139"/>
      <c r="LHO139"/>
      <c r="LHQ139"/>
      <c r="LHS139"/>
      <c r="LHU139"/>
      <c r="LHW139"/>
      <c r="LHY139"/>
      <c r="LIA139"/>
      <c r="LIC139"/>
      <c r="LIE139"/>
      <c r="LIG139"/>
      <c r="LII139"/>
      <c r="LIK139"/>
      <c r="LIM139"/>
      <c r="LIO139"/>
      <c r="LIQ139"/>
      <c r="LIS139"/>
      <c r="LIU139"/>
      <c r="LIW139"/>
      <c r="LIY139"/>
      <c r="LJA139"/>
      <c r="LJC139"/>
      <c r="LJE139"/>
      <c r="LJG139"/>
      <c r="LJI139"/>
      <c r="LJK139"/>
      <c r="LJM139"/>
      <c r="LJO139"/>
      <c r="LJQ139"/>
      <c r="LJS139"/>
      <c r="LJU139"/>
      <c r="LJW139"/>
      <c r="LJY139"/>
      <c r="LKA139"/>
      <c r="LKC139"/>
      <c r="LKE139"/>
      <c r="LKG139"/>
      <c r="LKI139"/>
      <c r="LKK139"/>
      <c r="LKM139"/>
      <c r="LKO139"/>
      <c r="LKQ139"/>
      <c r="LKS139"/>
      <c r="LKU139"/>
      <c r="LKW139"/>
      <c r="LKY139"/>
      <c r="LLA139"/>
      <c r="LLC139"/>
      <c r="LLE139"/>
      <c r="LLG139"/>
      <c r="LLI139"/>
      <c r="LLK139"/>
      <c r="LLM139"/>
      <c r="LLO139"/>
      <c r="LLQ139"/>
      <c r="LLS139"/>
      <c r="LLU139"/>
      <c r="LLW139"/>
      <c r="LLY139"/>
      <c r="LMA139"/>
      <c r="LMC139"/>
      <c r="LME139"/>
      <c r="LMG139"/>
      <c r="LMI139"/>
      <c r="LMK139"/>
      <c r="LMM139"/>
      <c r="LMO139"/>
      <c r="LMQ139"/>
      <c r="LMS139"/>
      <c r="LMU139"/>
      <c r="LMW139"/>
      <c r="LMY139"/>
      <c r="LNA139"/>
      <c r="LNC139"/>
      <c r="LNE139"/>
      <c r="LNG139"/>
      <c r="LNI139"/>
      <c r="LNK139"/>
      <c r="LNM139"/>
      <c r="LNO139"/>
      <c r="LNQ139"/>
      <c r="LNS139"/>
      <c r="LNU139"/>
      <c r="LNW139"/>
      <c r="LNY139"/>
      <c r="LOA139"/>
      <c r="LOC139"/>
      <c r="LOE139"/>
      <c r="LOG139"/>
      <c r="LOI139"/>
      <c r="LOK139"/>
      <c r="LOM139"/>
      <c r="LOO139"/>
      <c r="LOQ139"/>
      <c r="LOS139"/>
      <c r="LOU139"/>
      <c r="LOW139"/>
      <c r="LOY139"/>
      <c r="LPA139"/>
      <c r="LPC139"/>
      <c r="LPE139"/>
      <c r="LPG139"/>
      <c r="LPI139"/>
      <c r="LPK139"/>
      <c r="LPM139"/>
      <c r="LPO139"/>
      <c r="LPQ139"/>
      <c r="LPS139"/>
      <c r="LPU139"/>
      <c r="LPW139"/>
      <c r="LPY139"/>
      <c r="LQA139"/>
      <c r="LQC139"/>
      <c r="LQE139"/>
      <c r="LQG139"/>
      <c r="LQI139"/>
      <c r="LQK139"/>
      <c r="LQM139"/>
      <c r="LQO139"/>
      <c r="LQQ139"/>
      <c r="LQS139"/>
      <c r="LQU139"/>
      <c r="LQW139"/>
      <c r="LQY139"/>
      <c r="LRA139"/>
      <c r="LRC139"/>
      <c r="LRE139"/>
      <c r="LRG139"/>
      <c r="LRI139"/>
      <c r="LRK139"/>
      <c r="LRM139"/>
      <c r="LRO139"/>
      <c r="LRQ139"/>
      <c r="LRS139"/>
      <c r="LRU139"/>
      <c r="LRW139"/>
      <c r="LRY139"/>
      <c r="LSA139"/>
      <c r="LSC139"/>
      <c r="LSE139"/>
      <c r="LSG139"/>
      <c r="LSI139"/>
      <c r="LSK139"/>
      <c r="LSM139"/>
      <c r="LSO139"/>
      <c r="LSQ139"/>
      <c r="LSS139"/>
      <c r="LSU139"/>
      <c r="LSW139"/>
      <c r="LSY139"/>
      <c r="LTA139"/>
      <c r="LTC139"/>
      <c r="LTE139"/>
      <c r="LTG139"/>
      <c r="LTI139"/>
      <c r="LTK139"/>
      <c r="LTM139"/>
      <c r="LTO139"/>
      <c r="LTQ139"/>
      <c r="LTS139"/>
      <c r="LTU139"/>
      <c r="LTW139"/>
      <c r="LTY139"/>
      <c r="LUA139"/>
      <c r="LUC139"/>
      <c r="LUE139"/>
      <c r="LUG139"/>
      <c r="LUI139"/>
      <c r="LUK139"/>
      <c r="LUM139"/>
      <c r="LUO139"/>
      <c r="LUQ139"/>
      <c r="LUS139"/>
      <c r="LUU139"/>
      <c r="LUW139"/>
      <c r="LUY139"/>
      <c r="LVA139"/>
      <c r="LVC139"/>
      <c r="LVE139"/>
      <c r="LVG139"/>
      <c r="LVI139"/>
      <c r="LVK139"/>
      <c r="LVM139"/>
      <c r="LVO139"/>
      <c r="LVQ139"/>
      <c r="LVS139"/>
      <c r="LVU139"/>
      <c r="LVW139"/>
      <c r="LVY139"/>
      <c r="LWA139"/>
      <c r="LWC139"/>
      <c r="LWE139"/>
      <c r="LWG139"/>
      <c r="LWI139"/>
      <c r="LWK139"/>
      <c r="LWM139"/>
      <c r="LWO139"/>
      <c r="LWQ139"/>
      <c r="LWS139"/>
      <c r="LWU139"/>
      <c r="LWW139"/>
      <c r="LWY139"/>
      <c r="LXA139"/>
      <c r="LXC139"/>
      <c r="LXE139"/>
      <c r="LXG139"/>
      <c r="LXI139"/>
      <c r="LXK139"/>
      <c r="LXM139"/>
      <c r="LXO139"/>
      <c r="LXQ139"/>
      <c r="LXS139"/>
      <c r="LXU139"/>
      <c r="LXW139"/>
      <c r="LXY139"/>
      <c r="LYA139"/>
      <c r="LYC139"/>
      <c r="LYE139"/>
      <c r="LYG139"/>
      <c r="LYI139"/>
      <c r="LYK139"/>
      <c r="LYM139"/>
      <c r="LYO139"/>
      <c r="LYQ139"/>
      <c r="LYS139"/>
      <c r="LYU139"/>
      <c r="LYW139"/>
      <c r="LYY139"/>
      <c r="LZA139"/>
      <c r="LZC139"/>
      <c r="LZE139"/>
      <c r="LZG139"/>
      <c r="LZI139"/>
      <c r="LZK139"/>
      <c r="LZM139"/>
      <c r="LZO139"/>
      <c r="LZQ139"/>
      <c r="LZS139"/>
      <c r="LZU139"/>
      <c r="LZW139"/>
      <c r="LZY139"/>
      <c r="MAA139"/>
      <c r="MAC139"/>
      <c r="MAE139"/>
      <c r="MAG139"/>
      <c r="MAI139"/>
      <c r="MAK139"/>
      <c r="MAM139"/>
      <c r="MAO139"/>
      <c r="MAQ139"/>
      <c r="MAS139"/>
      <c r="MAU139"/>
      <c r="MAW139"/>
      <c r="MAY139"/>
      <c r="MBA139"/>
      <c r="MBC139"/>
      <c r="MBE139"/>
      <c r="MBG139"/>
      <c r="MBI139"/>
      <c r="MBK139"/>
      <c r="MBM139"/>
      <c r="MBO139"/>
      <c r="MBQ139"/>
      <c r="MBS139"/>
      <c r="MBU139"/>
      <c r="MBW139"/>
      <c r="MBY139"/>
      <c r="MCA139"/>
      <c r="MCC139"/>
      <c r="MCE139"/>
      <c r="MCG139"/>
      <c r="MCI139"/>
      <c r="MCK139"/>
      <c r="MCM139"/>
      <c r="MCO139"/>
      <c r="MCQ139"/>
      <c r="MCS139"/>
      <c r="MCU139"/>
      <c r="MCW139"/>
      <c r="MCY139"/>
      <c r="MDA139"/>
      <c r="MDC139"/>
      <c r="MDE139"/>
      <c r="MDG139"/>
      <c r="MDI139"/>
      <c r="MDK139"/>
      <c r="MDM139"/>
      <c r="MDO139"/>
      <c r="MDQ139"/>
      <c r="MDS139"/>
      <c r="MDU139"/>
      <c r="MDW139"/>
      <c r="MDY139"/>
      <c r="MEA139"/>
      <c r="MEC139"/>
      <c r="MEE139"/>
      <c r="MEG139"/>
      <c r="MEI139"/>
      <c r="MEK139"/>
      <c r="MEM139"/>
      <c r="MEO139"/>
      <c r="MEQ139"/>
      <c r="MES139"/>
      <c r="MEU139"/>
      <c r="MEW139"/>
      <c r="MEY139"/>
      <c r="MFA139"/>
      <c r="MFC139"/>
      <c r="MFE139"/>
      <c r="MFG139"/>
      <c r="MFI139"/>
      <c r="MFK139"/>
      <c r="MFM139"/>
      <c r="MFO139"/>
      <c r="MFQ139"/>
      <c r="MFS139"/>
      <c r="MFU139"/>
      <c r="MFW139"/>
      <c r="MFY139"/>
      <c r="MGA139"/>
      <c r="MGC139"/>
      <c r="MGE139"/>
      <c r="MGG139"/>
      <c r="MGI139"/>
      <c r="MGK139"/>
      <c r="MGM139"/>
      <c r="MGO139"/>
      <c r="MGQ139"/>
      <c r="MGS139"/>
      <c r="MGU139"/>
      <c r="MGW139"/>
      <c r="MGY139"/>
      <c r="MHA139"/>
      <c r="MHC139"/>
      <c r="MHE139"/>
      <c r="MHG139"/>
      <c r="MHI139"/>
      <c r="MHK139"/>
      <c r="MHM139"/>
      <c r="MHO139"/>
      <c r="MHQ139"/>
      <c r="MHS139"/>
      <c r="MHU139"/>
      <c r="MHW139"/>
      <c r="MHY139"/>
      <c r="MIA139"/>
      <c r="MIC139"/>
      <c r="MIE139"/>
      <c r="MIG139"/>
      <c r="MII139"/>
      <c r="MIK139"/>
      <c r="MIM139"/>
      <c r="MIO139"/>
      <c r="MIQ139"/>
      <c r="MIS139"/>
      <c r="MIU139"/>
      <c r="MIW139"/>
      <c r="MIY139"/>
      <c r="MJA139"/>
      <c r="MJC139"/>
      <c r="MJE139"/>
      <c r="MJG139"/>
      <c r="MJI139"/>
      <c r="MJK139"/>
      <c r="MJM139"/>
      <c r="MJO139"/>
      <c r="MJQ139"/>
      <c r="MJS139"/>
      <c r="MJU139"/>
      <c r="MJW139"/>
      <c r="MJY139"/>
      <c r="MKA139"/>
      <c r="MKC139"/>
      <c r="MKE139"/>
      <c r="MKG139"/>
      <c r="MKI139"/>
      <c r="MKK139"/>
      <c r="MKM139"/>
      <c r="MKO139"/>
      <c r="MKQ139"/>
      <c r="MKS139"/>
      <c r="MKU139"/>
      <c r="MKW139"/>
      <c r="MKY139"/>
      <c r="MLA139"/>
      <c r="MLC139"/>
      <c r="MLE139"/>
      <c r="MLG139"/>
      <c r="MLI139"/>
      <c r="MLK139"/>
      <c r="MLM139"/>
      <c r="MLO139"/>
      <c r="MLQ139"/>
      <c r="MLS139"/>
      <c r="MLU139"/>
      <c r="MLW139"/>
      <c r="MLY139"/>
      <c r="MMA139"/>
      <c r="MMC139"/>
      <c r="MME139"/>
      <c r="MMG139"/>
      <c r="MMI139"/>
      <c r="MMK139"/>
      <c r="MMM139"/>
      <c r="MMO139"/>
      <c r="MMQ139"/>
      <c r="MMS139"/>
      <c r="MMU139"/>
      <c r="MMW139"/>
      <c r="MMY139"/>
      <c r="MNA139"/>
      <c r="MNC139"/>
      <c r="MNE139"/>
      <c r="MNG139"/>
      <c r="MNI139"/>
      <c r="MNK139"/>
      <c r="MNM139"/>
      <c r="MNO139"/>
      <c r="MNQ139"/>
      <c r="MNS139"/>
      <c r="MNU139"/>
      <c r="MNW139"/>
      <c r="MNY139"/>
      <c r="MOA139"/>
      <c r="MOC139"/>
      <c r="MOE139"/>
      <c r="MOG139"/>
      <c r="MOI139"/>
      <c r="MOK139"/>
      <c r="MOM139"/>
      <c r="MOO139"/>
      <c r="MOQ139"/>
      <c r="MOS139"/>
      <c r="MOU139"/>
      <c r="MOW139"/>
      <c r="MOY139"/>
      <c r="MPA139"/>
      <c r="MPC139"/>
      <c r="MPE139"/>
      <c r="MPG139"/>
      <c r="MPI139"/>
      <c r="MPK139"/>
      <c r="MPM139"/>
      <c r="MPO139"/>
      <c r="MPQ139"/>
      <c r="MPS139"/>
      <c r="MPU139"/>
      <c r="MPW139"/>
      <c r="MPY139"/>
      <c r="MQA139"/>
      <c r="MQC139"/>
      <c r="MQE139"/>
      <c r="MQG139"/>
      <c r="MQI139"/>
      <c r="MQK139"/>
      <c r="MQM139"/>
      <c r="MQO139"/>
      <c r="MQQ139"/>
      <c r="MQS139"/>
      <c r="MQU139"/>
      <c r="MQW139"/>
      <c r="MQY139"/>
      <c r="MRA139"/>
      <c r="MRC139"/>
      <c r="MRE139"/>
      <c r="MRG139"/>
      <c r="MRI139"/>
      <c r="MRK139"/>
      <c r="MRM139"/>
      <c r="MRO139"/>
      <c r="MRQ139"/>
      <c r="MRS139"/>
      <c r="MRU139"/>
      <c r="MRW139"/>
      <c r="MRY139"/>
      <c r="MSA139"/>
      <c r="MSC139"/>
      <c r="MSE139"/>
      <c r="MSG139"/>
      <c r="MSI139"/>
      <c r="MSK139"/>
      <c r="MSM139"/>
      <c r="MSO139"/>
      <c r="MSQ139"/>
      <c r="MSS139"/>
      <c r="MSU139"/>
      <c r="MSW139"/>
      <c r="MSY139"/>
      <c r="MTA139"/>
      <c r="MTC139"/>
      <c r="MTE139"/>
      <c r="MTG139"/>
      <c r="MTI139"/>
      <c r="MTK139"/>
      <c r="MTM139"/>
      <c r="MTO139"/>
      <c r="MTQ139"/>
      <c r="MTS139"/>
      <c r="MTU139"/>
      <c r="MTW139"/>
      <c r="MTY139"/>
      <c r="MUA139"/>
      <c r="MUC139"/>
      <c r="MUE139"/>
      <c r="MUG139"/>
      <c r="MUI139"/>
      <c r="MUK139"/>
      <c r="MUM139"/>
      <c r="MUO139"/>
      <c r="MUQ139"/>
      <c r="MUS139"/>
      <c r="MUU139"/>
      <c r="MUW139"/>
      <c r="MUY139"/>
      <c r="MVA139"/>
      <c r="MVC139"/>
      <c r="MVE139"/>
      <c r="MVG139"/>
      <c r="MVI139"/>
      <c r="MVK139"/>
      <c r="MVM139"/>
      <c r="MVO139"/>
      <c r="MVQ139"/>
      <c r="MVS139"/>
      <c r="MVU139"/>
      <c r="MVW139"/>
      <c r="MVY139"/>
      <c r="MWA139"/>
      <c r="MWC139"/>
      <c r="MWE139"/>
      <c r="MWG139"/>
      <c r="MWI139"/>
      <c r="MWK139"/>
      <c r="MWM139"/>
      <c r="MWO139"/>
      <c r="MWQ139"/>
      <c r="MWS139"/>
      <c r="MWU139"/>
      <c r="MWW139"/>
      <c r="MWY139"/>
      <c r="MXA139"/>
      <c r="MXC139"/>
      <c r="MXE139"/>
      <c r="MXG139"/>
      <c r="MXI139"/>
      <c r="MXK139"/>
      <c r="MXM139"/>
      <c r="MXO139"/>
      <c r="MXQ139"/>
      <c r="MXS139"/>
      <c r="MXU139"/>
      <c r="MXW139"/>
      <c r="MXY139"/>
      <c r="MYA139"/>
      <c r="MYC139"/>
      <c r="MYE139"/>
      <c r="MYG139"/>
      <c r="MYI139"/>
      <c r="MYK139"/>
      <c r="MYM139"/>
      <c r="MYO139"/>
      <c r="MYQ139"/>
      <c r="MYS139"/>
      <c r="MYU139"/>
      <c r="MYW139"/>
      <c r="MYY139"/>
      <c r="MZA139"/>
      <c r="MZC139"/>
      <c r="MZE139"/>
      <c r="MZG139"/>
      <c r="MZI139"/>
      <c r="MZK139"/>
      <c r="MZM139"/>
      <c r="MZO139"/>
      <c r="MZQ139"/>
      <c r="MZS139"/>
      <c r="MZU139"/>
      <c r="MZW139"/>
      <c r="MZY139"/>
      <c r="NAA139"/>
      <c r="NAC139"/>
      <c r="NAE139"/>
      <c r="NAG139"/>
      <c r="NAI139"/>
      <c r="NAK139"/>
      <c r="NAM139"/>
      <c r="NAO139"/>
      <c r="NAQ139"/>
      <c r="NAS139"/>
      <c r="NAU139"/>
      <c r="NAW139"/>
      <c r="NAY139"/>
      <c r="NBA139"/>
      <c r="NBC139"/>
      <c r="NBE139"/>
      <c r="NBG139"/>
      <c r="NBI139"/>
      <c r="NBK139"/>
      <c r="NBM139"/>
      <c r="NBO139"/>
      <c r="NBQ139"/>
      <c r="NBS139"/>
      <c r="NBU139"/>
      <c r="NBW139"/>
      <c r="NBY139"/>
      <c r="NCA139"/>
      <c r="NCC139"/>
      <c r="NCE139"/>
      <c r="NCG139"/>
      <c r="NCI139"/>
      <c r="NCK139"/>
      <c r="NCM139"/>
      <c r="NCO139"/>
      <c r="NCQ139"/>
      <c r="NCS139"/>
      <c r="NCU139"/>
      <c r="NCW139"/>
      <c r="NCY139"/>
      <c r="NDA139"/>
      <c r="NDC139"/>
      <c r="NDE139"/>
      <c r="NDG139"/>
      <c r="NDI139"/>
      <c r="NDK139"/>
      <c r="NDM139"/>
      <c r="NDO139"/>
      <c r="NDQ139"/>
      <c r="NDS139"/>
      <c r="NDU139"/>
      <c r="NDW139"/>
      <c r="NDY139"/>
      <c r="NEA139"/>
      <c r="NEC139"/>
      <c r="NEE139"/>
      <c r="NEG139"/>
      <c r="NEI139"/>
      <c r="NEK139"/>
      <c r="NEM139"/>
      <c r="NEO139"/>
      <c r="NEQ139"/>
      <c r="NES139"/>
      <c r="NEU139"/>
      <c r="NEW139"/>
      <c r="NEY139"/>
      <c r="NFA139"/>
      <c r="NFC139"/>
      <c r="NFE139"/>
      <c r="NFG139"/>
      <c r="NFI139"/>
      <c r="NFK139"/>
      <c r="NFM139"/>
      <c r="NFO139"/>
      <c r="NFQ139"/>
      <c r="NFS139"/>
      <c r="NFU139"/>
      <c r="NFW139"/>
      <c r="NFY139"/>
      <c r="NGA139"/>
      <c r="NGC139"/>
      <c r="NGE139"/>
      <c r="NGG139"/>
      <c r="NGI139"/>
      <c r="NGK139"/>
      <c r="NGM139"/>
      <c r="NGO139"/>
      <c r="NGQ139"/>
      <c r="NGS139"/>
      <c r="NGU139"/>
      <c r="NGW139"/>
      <c r="NGY139"/>
      <c r="NHA139"/>
      <c r="NHC139"/>
      <c r="NHE139"/>
      <c r="NHG139"/>
      <c r="NHI139"/>
      <c r="NHK139"/>
      <c r="NHM139"/>
      <c r="NHO139"/>
      <c r="NHQ139"/>
      <c r="NHS139"/>
      <c r="NHU139"/>
      <c r="NHW139"/>
      <c r="NHY139"/>
      <c r="NIA139"/>
      <c r="NIC139"/>
      <c r="NIE139"/>
      <c r="NIG139"/>
      <c r="NII139"/>
      <c r="NIK139"/>
      <c r="NIM139"/>
      <c r="NIO139"/>
      <c r="NIQ139"/>
      <c r="NIS139"/>
      <c r="NIU139"/>
      <c r="NIW139"/>
      <c r="NIY139"/>
      <c r="NJA139"/>
      <c r="NJC139"/>
      <c r="NJE139"/>
      <c r="NJG139"/>
      <c r="NJI139"/>
      <c r="NJK139"/>
      <c r="NJM139"/>
      <c r="NJO139"/>
      <c r="NJQ139"/>
      <c r="NJS139"/>
      <c r="NJU139"/>
      <c r="NJW139"/>
      <c r="NJY139"/>
      <c r="NKA139"/>
      <c r="NKC139"/>
      <c r="NKE139"/>
      <c r="NKG139"/>
      <c r="NKI139"/>
      <c r="NKK139"/>
      <c r="NKM139"/>
      <c r="NKO139"/>
      <c r="NKQ139"/>
      <c r="NKS139"/>
      <c r="NKU139"/>
      <c r="NKW139"/>
      <c r="NKY139"/>
      <c r="NLA139"/>
      <c r="NLC139"/>
      <c r="NLE139"/>
      <c r="NLG139"/>
      <c r="NLI139"/>
      <c r="NLK139"/>
      <c r="NLM139"/>
      <c r="NLO139"/>
      <c r="NLQ139"/>
      <c r="NLS139"/>
      <c r="NLU139"/>
      <c r="NLW139"/>
      <c r="NLY139"/>
      <c r="NMA139"/>
      <c r="NMC139"/>
      <c r="NME139"/>
      <c r="NMG139"/>
      <c r="NMI139"/>
      <c r="NMK139"/>
      <c r="NMM139"/>
      <c r="NMO139"/>
      <c r="NMQ139"/>
      <c r="NMS139"/>
      <c r="NMU139"/>
      <c r="NMW139"/>
      <c r="NMY139"/>
      <c r="NNA139"/>
      <c r="NNC139"/>
      <c r="NNE139"/>
      <c r="NNG139"/>
      <c r="NNI139"/>
      <c r="NNK139"/>
      <c r="NNM139"/>
      <c r="NNO139"/>
      <c r="NNQ139"/>
      <c r="NNS139"/>
      <c r="NNU139"/>
      <c r="NNW139"/>
      <c r="NNY139"/>
      <c r="NOA139"/>
      <c r="NOC139"/>
      <c r="NOE139"/>
      <c r="NOG139"/>
      <c r="NOI139"/>
      <c r="NOK139"/>
      <c r="NOM139"/>
      <c r="NOO139"/>
      <c r="NOQ139"/>
      <c r="NOS139"/>
      <c r="NOU139"/>
      <c r="NOW139"/>
      <c r="NOY139"/>
      <c r="NPA139"/>
      <c r="NPC139"/>
      <c r="NPE139"/>
      <c r="NPG139"/>
      <c r="NPI139"/>
      <c r="NPK139"/>
      <c r="NPM139"/>
      <c r="NPO139"/>
      <c r="NPQ139"/>
      <c r="NPS139"/>
      <c r="NPU139"/>
      <c r="NPW139"/>
      <c r="NPY139"/>
      <c r="NQA139"/>
      <c r="NQC139"/>
      <c r="NQE139"/>
      <c r="NQG139"/>
      <c r="NQI139"/>
      <c r="NQK139"/>
      <c r="NQM139"/>
      <c r="NQO139"/>
      <c r="NQQ139"/>
      <c r="NQS139"/>
      <c r="NQU139"/>
      <c r="NQW139"/>
      <c r="NQY139"/>
      <c r="NRA139"/>
      <c r="NRC139"/>
      <c r="NRE139"/>
      <c r="NRG139"/>
      <c r="NRI139"/>
      <c r="NRK139"/>
      <c r="NRM139"/>
      <c r="NRO139"/>
      <c r="NRQ139"/>
      <c r="NRS139"/>
      <c r="NRU139"/>
      <c r="NRW139"/>
      <c r="NRY139"/>
      <c r="NSA139"/>
      <c r="NSC139"/>
      <c r="NSE139"/>
      <c r="NSG139"/>
      <c r="NSI139"/>
      <c r="NSK139"/>
      <c r="NSM139"/>
      <c r="NSO139"/>
      <c r="NSQ139"/>
      <c r="NSS139"/>
      <c r="NSU139"/>
      <c r="NSW139"/>
      <c r="NSY139"/>
      <c r="NTA139"/>
      <c r="NTC139"/>
      <c r="NTE139"/>
      <c r="NTG139"/>
      <c r="NTI139"/>
      <c r="NTK139"/>
      <c r="NTM139"/>
      <c r="NTO139"/>
      <c r="NTQ139"/>
      <c r="NTS139"/>
      <c r="NTU139"/>
      <c r="NTW139"/>
      <c r="NTY139"/>
      <c r="NUA139"/>
      <c r="NUC139"/>
      <c r="NUE139"/>
      <c r="NUG139"/>
      <c r="NUI139"/>
      <c r="NUK139"/>
      <c r="NUM139"/>
      <c r="NUO139"/>
      <c r="NUQ139"/>
      <c r="NUS139"/>
      <c r="NUU139"/>
      <c r="NUW139"/>
      <c r="NUY139"/>
      <c r="NVA139"/>
      <c r="NVC139"/>
      <c r="NVE139"/>
      <c r="NVG139"/>
      <c r="NVI139"/>
      <c r="NVK139"/>
      <c r="NVM139"/>
      <c r="NVO139"/>
      <c r="NVQ139"/>
      <c r="NVS139"/>
      <c r="NVU139"/>
      <c r="NVW139"/>
      <c r="NVY139"/>
      <c r="NWA139"/>
      <c r="NWC139"/>
      <c r="NWE139"/>
      <c r="NWG139"/>
      <c r="NWI139"/>
      <c r="NWK139"/>
      <c r="NWM139"/>
      <c r="NWO139"/>
      <c r="NWQ139"/>
      <c r="NWS139"/>
      <c r="NWU139"/>
      <c r="NWW139"/>
      <c r="NWY139"/>
      <c r="NXA139"/>
      <c r="NXC139"/>
      <c r="NXE139"/>
      <c r="NXG139"/>
      <c r="NXI139"/>
      <c r="NXK139"/>
      <c r="NXM139"/>
      <c r="NXO139"/>
      <c r="NXQ139"/>
      <c r="NXS139"/>
      <c r="NXU139"/>
      <c r="NXW139"/>
      <c r="NXY139"/>
      <c r="NYA139"/>
      <c r="NYC139"/>
      <c r="NYE139"/>
      <c r="NYG139"/>
      <c r="NYI139"/>
      <c r="NYK139"/>
      <c r="NYM139"/>
      <c r="NYO139"/>
      <c r="NYQ139"/>
      <c r="NYS139"/>
      <c r="NYU139"/>
      <c r="NYW139"/>
      <c r="NYY139"/>
      <c r="NZA139"/>
      <c r="NZC139"/>
      <c r="NZE139"/>
      <c r="NZG139"/>
      <c r="NZI139"/>
      <c r="NZK139"/>
      <c r="NZM139"/>
      <c r="NZO139"/>
      <c r="NZQ139"/>
      <c r="NZS139"/>
      <c r="NZU139"/>
      <c r="NZW139"/>
      <c r="NZY139"/>
      <c r="OAA139"/>
      <c r="OAC139"/>
      <c r="OAE139"/>
      <c r="OAG139"/>
      <c r="OAI139"/>
      <c r="OAK139"/>
      <c r="OAM139"/>
      <c r="OAO139"/>
      <c r="OAQ139"/>
      <c r="OAS139"/>
      <c r="OAU139"/>
      <c r="OAW139"/>
      <c r="OAY139"/>
      <c r="OBA139"/>
      <c r="OBC139"/>
      <c r="OBE139"/>
      <c r="OBG139"/>
      <c r="OBI139"/>
      <c r="OBK139"/>
      <c r="OBM139"/>
      <c r="OBO139"/>
      <c r="OBQ139"/>
      <c r="OBS139"/>
      <c r="OBU139"/>
      <c r="OBW139"/>
      <c r="OBY139"/>
      <c r="OCA139"/>
      <c r="OCC139"/>
      <c r="OCE139"/>
      <c r="OCG139"/>
      <c r="OCI139"/>
      <c r="OCK139"/>
      <c r="OCM139"/>
      <c r="OCO139"/>
      <c r="OCQ139"/>
      <c r="OCS139"/>
      <c r="OCU139"/>
      <c r="OCW139"/>
      <c r="OCY139"/>
      <c r="ODA139"/>
      <c r="ODC139"/>
      <c r="ODE139"/>
      <c r="ODG139"/>
      <c r="ODI139"/>
      <c r="ODK139"/>
      <c r="ODM139"/>
      <c r="ODO139"/>
      <c r="ODQ139"/>
      <c r="ODS139"/>
      <c r="ODU139"/>
      <c r="ODW139"/>
      <c r="ODY139"/>
      <c r="OEA139"/>
      <c r="OEC139"/>
      <c r="OEE139"/>
      <c r="OEG139"/>
      <c r="OEI139"/>
      <c r="OEK139"/>
      <c r="OEM139"/>
      <c r="OEO139"/>
      <c r="OEQ139"/>
      <c r="OES139"/>
      <c r="OEU139"/>
      <c r="OEW139"/>
      <c r="OEY139"/>
      <c r="OFA139"/>
      <c r="OFC139"/>
      <c r="OFE139"/>
      <c r="OFG139"/>
      <c r="OFI139"/>
      <c r="OFK139"/>
      <c r="OFM139"/>
      <c r="OFO139"/>
      <c r="OFQ139"/>
      <c r="OFS139"/>
      <c r="OFU139"/>
      <c r="OFW139"/>
      <c r="OFY139"/>
      <c r="OGA139"/>
      <c r="OGC139"/>
      <c r="OGE139"/>
      <c r="OGG139"/>
      <c r="OGI139"/>
      <c r="OGK139"/>
      <c r="OGM139"/>
      <c r="OGO139"/>
      <c r="OGQ139"/>
      <c r="OGS139"/>
      <c r="OGU139"/>
      <c r="OGW139"/>
      <c r="OGY139"/>
      <c r="OHA139"/>
      <c r="OHC139"/>
      <c r="OHE139"/>
      <c r="OHG139"/>
      <c r="OHI139"/>
      <c r="OHK139"/>
      <c r="OHM139"/>
      <c r="OHO139"/>
      <c r="OHQ139"/>
      <c r="OHS139"/>
      <c r="OHU139"/>
      <c r="OHW139"/>
      <c r="OHY139"/>
      <c r="OIA139"/>
      <c r="OIC139"/>
      <c r="OIE139"/>
      <c r="OIG139"/>
      <c r="OII139"/>
      <c r="OIK139"/>
      <c r="OIM139"/>
      <c r="OIO139"/>
      <c r="OIQ139"/>
      <c r="OIS139"/>
      <c r="OIU139"/>
      <c r="OIW139"/>
      <c r="OIY139"/>
      <c r="OJA139"/>
      <c r="OJC139"/>
      <c r="OJE139"/>
      <c r="OJG139"/>
      <c r="OJI139"/>
      <c r="OJK139"/>
      <c r="OJM139"/>
      <c r="OJO139"/>
      <c r="OJQ139"/>
      <c r="OJS139"/>
      <c r="OJU139"/>
      <c r="OJW139"/>
      <c r="OJY139"/>
      <c r="OKA139"/>
      <c r="OKC139"/>
      <c r="OKE139"/>
      <c r="OKG139"/>
      <c r="OKI139"/>
      <c r="OKK139"/>
      <c r="OKM139"/>
      <c r="OKO139"/>
      <c r="OKQ139"/>
      <c r="OKS139"/>
      <c r="OKU139"/>
      <c r="OKW139"/>
      <c r="OKY139"/>
      <c r="OLA139"/>
      <c r="OLC139"/>
      <c r="OLE139"/>
      <c r="OLG139"/>
      <c r="OLI139"/>
      <c r="OLK139"/>
      <c r="OLM139"/>
      <c r="OLO139"/>
      <c r="OLQ139"/>
      <c r="OLS139"/>
      <c r="OLU139"/>
      <c r="OLW139"/>
      <c r="OLY139"/>
      <c r="OMA139"/>
      <c r="OMC139"/>
      <c r="OME139"/>
      <c r="OMG139"/>
      <c r="OMI139"/>
      <c r="OMK139"/>
      <c r="OMM139"/>
      <c r="OMO139"/>
      <c r="OMQ139"/>
      <c r="OMS139"/>
      <c r="OMU139"/>
      <c r="OMW139"/>
      <c r="OMY139"/>
      <c r="ONA139"/>
      <c r="ONC139"/>
      <c r="ONE139"/>
      <c r="ONG139"/>
      <c r="ONI139"/>
      <c r="ONK139"/>
      <c r="ONM139"/>
      <c r="ONO139"/>
      <c r="ONQ139"/>
      <c r="ONS139"/>
      <c r="ONU139"/>
      <c r="ONW139"/>
      <c r="ONY139"/>
      <c r="OOA139"/>
      <c r="OOC139"/>
      <c r="OOE139"/>
      <c r="OOG139"/>
      <c r="OOI139"/>
      <c r="OOK139"/>
      <c r="OOM139"/>
      <c r="OOO139"/>
      <c r="OOQ139"/>
      <c r="OOS139"/>
      <c r="OOU139"/>
      <c r="OOW139"/>
      <c r="OOY139"/>
      <c r="OPA139"/>
      <c r="OPC139"/>
      <c r="OPE139"/>
      <c r="OPG139"/>
      <c r="OPI139"/>
      <c r="OPK139"/>
      <c r="OPM139"/>
      <c r="OPO139"/>
      <c r="OPQ139"/>
      <c r="OPS139"/>
      <c r="OPU139"/>
      <c r="OPW139"/>
      <c r="OPY139"/>
      <c r="OQA139"/>
      <c r="OQC139"/>
      <c r="OQE139"/>
      <c r="OQG139"/>
      <c r="OQI139"/>
      <c r="OQK139"/>
      <c r="OQM139"/>
      <c r="OQO139"/>
      <c r="OQQ139"/>
      <c r="OQS139"/>
      <c r="OQU139"/>
      <c r="OQW139"/>
      <c r="OQY139"/>
      <c r="ORA139"/>
      <c r="ORC139"/>
      <c r="ORE139"/>
      <c r="ORG139"/>
      <c r="ORI139"/>
      <c r="ORK139"/>
      <c r="ORM139"/>
      <c r="ORO139"/>
      <c r="ORQ139"/>
      <c r="ORS139"/>
      <c r="ORU139"/>
      <c r="ORW139"/>
      <c r="ORY139"/>
      <c r="OSA139"/>
      <c r="OSC139"/>
      <c r="OSE139"/>
      <c r="OSG139"/>
      <c r="OSI139"/>
      <c r="OSK139"/>
      <c r="OSM139"/>
      <c r="OSO139"/>
      <c r="OSQ139"/>
      <c r="OSS139"/>
      <c r="OSU139"/>
      <c r="OSW139"/>
      <c r="OSY139"/>
      <c r="OTA139"/>
      <c r="OTC139"/>
      <c r="OTE139"/>
      <c r="OTG139"/>
      <c r="OTI139"/>
      <c r="OTK139"/>
      <c r="OTM139"/>
      <c r="OTO139"/>
      <c r="OTQ139"/>
      <c r="OTS139"/>
      <c r="OTU139"/>
      <c r="OTW139"/>
      <c r="OTY139"/>
      <c r="OUA139"/>
      <c r="OUC139"/>
      <c r="OUE139"/>
      <c r="OUG139"/>
      <c r="OUI139"/>
      <c r="OUK139"/>
      <c r="OUM139"/>
      <c r="OUO139"/>
      <c r="OUQ139"/>
      <c r="OUS139"/>
      <c r="OUU139"/>
      <c r="OUW139"/>
      <c r="OUY139"/>
      <c r="OVA139"/>
      <c r="OVC139"/>
      <c r="OVE139"/>
      <c r="OVG139"/>
      <c r="OVI139"/>
      <c r="OVK139"/>
      <c r="OVM139"/>
      <c r="OVO139"/>
      <c r="OVQ139"/>
      <c r="OVS139"/>
      <c r="OVU139"/>
      <c r="OVW139"/>
      <c r="OVY139"/>
      <c r="OWA139"/>
      <c r="OWC139"/>
      <c r="OWE139"/>
      <c r="OWG139"/>
      <c r="OWI139"/>
      <c r="OWK139"/>
      <c r="OWM139"/>
      <c r="OWO139"/>
      <c r="OWQ139"/>
      <c r="OWS139"/>
      <c r="OWU139"/>
      <c r="OWW139"/>
      <c r="OWY139"/>
      <c r="OXA139"/>
      <c r="OXC139"/>
      <c r="OXE139"/>
      <c r="OXG139"/>
      <c r="OXI139"/>
      <c r="OXK139"/>
      <c r="OXM139"/>
      <c r="OXO139"/>
      <c r="OXQ139"/>
      <c r="OXS139"/>
      <c r="OXU139"/>
      <c r="OXW139"/>
      <c r="OXY139"/>
      <c r="OYA139"/>
      <c r="OYC139"/>
      <c r="OYE139"/>
      <c r="OYG139"/>
      <c r="OYI139"/>
      <c r="OYK139"/>
      <c r="OYM139"/>
      <c r="OYO139"/>
      <c r="OYQ139"/>
      <c r="OYS139"/>
      <c r="OYU139"/>
      <c r="OYW139"/>
      <c r="OYY139"/>
      <c r="OZA139"/>
      <c r="OZC139"/>
      <c r="OZE139"/>
      <c r="OZG139"/>
      <c r="OZI139"/>
      <c r="OZK139"/>
      <c r="OZM139"/>
      <c r="OZO139"/>
      <c r="OZQ139"/>
      <c r="OZS139"/>
      <c r="OZU139"/>
      <c r="OZW139"/>
      <c r="OZY139"/>
      <c r="PAA139"/>
      <c r="PAC139"/>
      <c r="PAE139"/>
      <c r="PAG139"/>
      <c r="PAI139"/>
      <c r="PAK139"/>
      <c r="PAM139"/>
      <c r="PAO139"/>
      <c r="PAQ139"/>
      <c r="PAS139"/>
      <c r="PAU139"/>
      <c r="PAW139"/>
      <c r="PAY139"/>
      <c r="PBA139"/>
      <c r="PBC139"/>
      <c r="PBE139"/>
      <c r="PBG139"/>
      <c r="PBI139"/>
      <c r="PBK139"/>
      <c r="PBM139"/>
      <c r="PBO139"/>
      <c r="PBQ139"/>
      <c r="PBS139"/>
      <c r="PBU139"/>
      <c r="PBW139"/>
      <c r="PBY139"/>
      <c r="PCA139"/>
      <c r="PCC139"/>
      <c r="PCE139"/>
      <c r="PCG139"/>
      <c r="PCI139"/>
      <c r="PCK139"/>
      <c r="PCM139"/>
      <c r="PCO139"/>
      <c r="PCQ139"/>
      <c r="PCS139"/>
      <c r="PCU139"/>
      <c r="PCW139"/>
      <c r="PCY139"/>
      <c r="PDA139"/>
      <c r="PDC139"/>
      <c r="PDE139"/>
      <c r="PDG139"/>
      <c r="PDI139"/>
      <c r="PDK139"/>
      <c r="PDM139"/>
      <c r="PDO139"/>
      <c r="PDQ139"/>
      <c r="PDS139"/>
      <c r="PDU139"/>
      <c r="PDW139"/>
      <c r="PDY139"/>
      <c r="PEA139"/>
      <c r="PEC139"/>
      <c r="PEE139"/>
      <c r="PEG139"/>
      <c r="PEI139"/>
      <c r="PEK139"/>
      <c r="PEM139"/>
      <c r="PEO139"/>
      <c r="PEQ139"/>
      <c r="PES139"/>
      <c r="PEU139"/>
      <c r="PEW139"/>
      <c r="PEY139"/>
      <c r="PFA139"/>
      <c r="PFC139"/>
      <c r="PFE139"/>
      <c r="PFG139"/>
      <c r="PFI139"/>
      <c r="PFK139"/>
      <c r="PFM139"/>
      <c r="PFO139"/>
      <c r="PFQ139"/>
      <c r="PFS139"/>
      <c r="PFU139"/>
      <c r="PFW139"/>
      <c r="PFY139"/>
      <c r="PGA139"/>
      <c r="PGC139"/>
      <c r="PGE139"/>
      <c r="PGG139"/>
      <c r="PGI139"/>
      <c r="PGK139"/>
      <c r="PGM139"/>
      <c r="PGO139"/>
      <c r="PGQ139"/>
      <c r="PGS139"/>
      <c r="PGU139"/>
      <c r="PGW139"/>
      <c r="PGY139"/>
      <c r="PHA139"/>
      <c r="PHC139"/>
      <c r="PHE139"/>
      <c r="PHG139"/>
      <c r="PHI139"/>
      <c r="PHK139"/>
      <c r="PHM139"/>
      <c r="PHO139"/>
      <c r="PHQ139"/>
      <c r="PHS139"/>
      <c r="PHU139"/>
      <c r="PHW139"/>
      <c r="PHY139"/>
      <c r="PIA139"/>
      <c r="PIC139"/>
      <c r="PIE139"/>
      <c r="PIG139"/>
      <c r="PII139"/>
      <c r="PIK139"/>
      <c r="PIM139"/>
      <c r="PIO139"/>
      <c r="PIQ139"/>
      <c r="PIS139"/>
      <c r="PIU139"/>
      <c r="PIW139"/>
      <c r="PIY139"/>
      <c r="PJA139"/>
      <c r="PJC139"/>
      <c r="PJE139"/>
      <c r="PJG139"/>
      <c r="PJI139"/>
      <c r="PJK139"/>
      <c r="PJM139"/>
      <c r="PJO139"/>
      <c r="PJQ139"/>
      <c r="PJS139"/>
      <c r="PJU139"/>
      <c r="PJW139"/>
      <c r="PJY139"/>
      <c r="PKA139"/>
      <c r="PKC139"/>
      <c r="PKE139"/>
      <c r="PKG139"/>
      <c r="PKI139"/>
      <c r="PKK139"/>
      <c r="PKM139"/>
      <c r="PKO139"/>
      <c r="PKQ139"/>
      <c r="PKS139"/>
      <c r="PKU139"/>
      <c r="PKW139"/>
      <c r="PKY139"/>
      <c r="PLA139"/>
      <c r="PLC139"/>
      <c r="PLE139"/>
      <c r="PLG139"/>
      <c r="PLI139"/>
      <c r="PLK139"/>
      <c r="PLM139"/>
      <c r="PLO139"/>
      <c r="PLQ139"/>
      <c r="PLS139"/>
      <c r="PLU139"/>
      <c r="PLW139"/>
      <c r="PLY139"/>
      <c r="PMA139"/>
      <c r="PMC139"/>
      <c r="PME139"/>
      <c r="PMG139"/>
      <c r="PMI139"/>
      <c r="PMK139"/>
      <c r="PMM139"/>
      <c r="PMO139"/>
      <c r="PMQ139"/>
      <c r="PMS139"/>
      <c r="PMU139"/>
      <c r="PMW139"/>
      <c r="PMY139"/>
      <c r="PNA139"/>
      <c r="PNC139"/>
      <c r="PNE139"/>
      <c r="PNG139"/>
      <c r="PNI139"/>
      <c r="PNK139"/>
      <c r="PNM139"/>
      <c r="PNO139"/>
      <c r="PNQ139"/>
      <c r="PNS139"/>
      <c r="PNU139"/>
      <c r="PNW139"/>
      <c r="PNY139"/>
      <c r="POA139"/>
      <c r="POC139"/>
      <c r="POE139"/>
      <c r="POG139"/>
      <c r="POI139"/>
      <c r="POK139"/>
      <c r="POM139"/>
      <c r="POO139"/>
      <c r="POQ139"/>
      <c r="POS139"/>
      <c r="POU139"/>
      <c r="POW139"/>
      <c r="POY139"/>
      <c r="PPA139"/>
      <c r="PPC139"/>
      <c r="PPE139"/>
      <c r="PPG139"/>
      <c r="PPI139"/>
      <c r="PPK139"/>
      <c r="PPM139"/>
      <c r="PPO139"/>
      <c r="PPQ139"/>
      <c r="PPS139"/>
      <c r="PPU139"/>
      <c r="PPW139"/>
      <c r="PPY139"/>
      <c r="PQA139"/>
      <c r="PQC139"/>
      <c r="PQE139"/>
      <c r="PQG139"/>
      <c r="PQI139"/>
      <c r="PQK139"/>
      <c r="PQM139"/>
      <c r="PQO139"/>
      <c r="PQQ139"/>
      <c r="PQS139"/>
      <c r="PQU139"/>
      <c r="PQW139"/>
      <c r="PQY139"/>
      <c r="PRA139"/>
      <c r="PRC139"/>
      <c r="PRE139"/>
      <c r="PRG139"/>
      <c r="PRI139"/>
      <c r="PRK139"/>
      <c r="PRM139"/>
      <c r="PRO139"/>
      <c r="PRQ139"/>
      <c r="PRS139"/>
      <c r="PRU139"/>
      <c r="PRW139"/>
      <c r="PRY139"/>
      <c r="PSA139"/>
      <c r="PSC139"/>
      <c r="PSE139"/>
      <c r="PSG139"/>
      <c r="PSI139"/>
      <c r="PSK139"/>
      <c r="PSM139"/>
      <c r="PSO139"/>
      <c r="PSQ139"/>
      <c r="PSS139"/>
      <c r="PSU139"/>
      <c r="PSW139"/>
      <c r="PSY139"/>
      <c r="PTA139"/>
      <c r="PTC139"/>
      <c r="PTE139"/>
      <c r="PTG139"/>
      <c r="PTI139"/>
      <c r="PTK139"/>
      <c r="PTM139"/>
      <c r="PTO139"/>
      <c r="PTQ139"/>
      <c r="PTS139"/>
      <c r="PTU139"/>
      <c r="PTW139"/>
      <c r="PTY139"/>
      <c r="PUA139"/>
      <c r="PUC139"/>
      <c r="PUE139"/>
      <c r="PUG139"/>
      <c r="PUI139"/>
      <c r="PUK139"/>
      <c r="PUM139"/>
      <c r="PUO139"/>
      <c r="PUQ139"/>
      <c r="PUS139"/>
      <c r="PUU139"/>
      <c r="PUW139"/>
      <c r="PUY139"/>
      <c r="PVA139"/>
      <c r="PVC139"/>
      <c r="PVE139"/>
      <c r="PVG139"/>
      <c r="PVI139"/>
      <c r="PVK139"/>
      <c r="PVM139"/>
      <c r="PVO139"/>
      <c r="PVQ139"/>
      <c r="PVS139"/>
      <c r="PVU139"/>
      <c r="PVW139"/>
      <c r="PVY139"/>
      <c r="PWA139"/>
      <c r="PWC139"/>
      <c r="PWE139"/>
      <c r="PWG139"/>
      <c r="PWI139"/>
      <c r="PWK139"/>
      <c r="PWM139"/>
      <c r="PWO139"/>
      <c r="PWQ139"/>
      <c r="PWS139"/>
      <c r="PWU139"/>
      <c r="PWW139"/>
      <c r="PWY139"/>
      <c r="PXA139"/>
      <c r="PXC139"/>
      <c r="PXE139"/>
      <c r="PXG139"/>
      <c r="PXI139"/>
      <c r="PXK139"/>
      <c r="PXM139"/>
      <c r="PXO139"/>
      <c r="PXQ139"/>
      <c r="PXS139"/>
      <c r="PXU139"/>
      <c r="PXW139"/>
      <c r="PXY139"/>
      <c r="PYA139"/>
      <c r="PYC139"/>
      <c r="PYE139"/>
      <c r="PYG139"/>
      <c r="PYI139"/>
      <c r="PYK139"/>
      <c r="PYM139"/>
      <c r="PYO139"/>
      <c r="PYQ139"/>
      <c r="PYS139"/>
      <c r="PYU139"/>
      <c r="PYW139"/>
      <c r="PYY139"/>
      <c r="PZA139"/>
      <c r="PZC139"/>
      <c r="PZE139"/>
      <c r="PZG139"/>
      <c r="PZI139"/>
      <c r="PZK139"/>
      <c r="PZM139"/>
      <c r="PZO139"/>
      <c r="PZQ139"/>
      <c r="PZS139"/>
      <c r="PZU139"/>
      <c r="PZW139"/>
      <c r="PZY139"/>
      <c r="QAA139"/>
      <c r="QAC139"/>
      <c r="QAE139"/>
      <c r="QAG139"/>
      <c r="QAI139"/>
      <c r="QAK139"/>
      <c r="QAM139"/>
      <c r="QAO139"/>
      <c r="QAQ139"/>
      <c r="QAS139"/>
      <c r="QAU139"/>
      <c r="QAW139"/>
      <c r="QAY139"/>
      <c r="QBA139"/>
      <c r="QBC139"/>
      <c r="QBE139"/>
      <c r="QBG139"/>
      <c r="QBI139"/>
      <c r="QBK139"/>
      <c r="QBM139"/>
      <c r="QBO139"/>
      <c r="QBQ139"/>
      <c r="QBS139"/>
      <c r="QBU139"/>
      <c r="QBW139"/>
      <c r="QBY139"/>
      <c r="QCA139"/>
      <c r="QCC139"/>
      <c r="QCE139"/>
      <c r="QCG139"/>
      <c r="QCI139"/>
      <c r="QCK139"/>
      <c r="QCM139"/>
      <c r="QCO139"/>
      <c r="QCQ139"/>
      <c r="QCS139"/>
      <c r="QCU139"/>
      <c r="QCW139"/>
      <c r="QCY139"/>
      <c r="QDA139"/>
      <c r="QDC139"/>
      <c r="QDE139"/>
      <c r="QDG139"/>
      <c r="QDI139"/>
      <c r="QDK139"/>
      <c r="QDM139"/>
      <c r="QDO139"/>
      <c r="QDQ139"/>
      <c r="QDS139"/>
      <c r="QDU139"/>
      <c r="QDW139"/>
      <c r="QDY139"/>
      <c r="QEA139"/>
      <c r="QEC139"/>
      <c r="QEE139"/>
      <c r="QEG139"/>
      <c r="QEI139"/>
      <c r="QEK139"/>
      <c r="QEM139"/>
      <c r="QEO139"/>
      <c r="QEQ139"/>
      <c r="QES139"/>
      <c r="QEU139"/>
      <c r="QEW139"/>
      <c r="QEY139"/>
      <c r="QFA139"/>
      <c r="QFC139"/>
      <c r="QFE139"/>
      <c r="QFG139"/>
      <c r="QFI139"/>
      <c r="QFK139"/>
      <c r="QFM139"/>
      <c r="QFO139"/>
      <c r="QFQ139"/>
      <c r="QFS139"/>
      <c r="QFU139"/>
      <c r="QFW139"/>
      <c r="QFY139"/>
      <c r="QGA139"/>
      <c r="QGC139"/>
      <c r="QGE139"/>
      <c r="QGG139"/>
      <c r="QGI139"/>
      <c r="QGK139"/>
      <c r="QGM139"/>
      <c r="QGO139"/>
      <c r="QGQ139"/>
      <c r="QGS139"/>
      <c r="QGU139"/>
      <c r="QGW139"/>
      <c r="QGY139"/>
      <c r="QHA139"/>
      <c r="QHC139"/>
      <c r="QHE139"/>
      <c r="QHG139"/>
      <c r="QHI139"/>
      <c r="QHK139"/>
      <c r="QHM139"/>
      <c r="QHO139"/>
      <c r="QHQ139"/>
      <c r="QHS139"/>
      <c r="QHU139"/>
      <c r="QHW139"/>
      <c r="QHY139"/>
      <c r="QIA139"/>
      <c r="QIC139"/>
      <c r="QIE139"/>
      <c r="QIG139"/>
      <c r="QII139"/>
      <c r="QIK139"/>
      <c r="QIM139"/>
      <c r="QIO139"/>
      <c r="QIQ139"/>
      <c r="QIS139"/>
      <c r="QIU139"/>
      <c r="QIW139"/>
      <c r="QIY139"/>
      <c r="QJA139"/>
      <c r="QJC139"/>
      <c r="QJE139"/>
      <c r="QJG139"/>
      <c r="QJI139"/>
      <c r="QJK139"/>
      <c r="QJM139"/>
      <c r="QJO139"/>
      <c r="QJQ139"/>
      <c r="QJS139"/>
      <c r="QJU139"/>
      <c r="QJW139"/>
      <c r="QJY139"/>
      <c r="QKA139"/>
      <c r="QKC139"/>
      <c r="QKE139"/>
      <c r="QKG139"/>
      <c r="QKI139"/>
      <c r="QKK139"/>
      <c r="QKM139"/>
      <c r="QKO139"/>
      <c r="QKQ139"/>
      <c r="QKS139"/>
      <c r="QKU139"/>
      <c r="QKW139"/>
      <c r="QKY139"/>
      <c r="QLA139"/>
      <c r="QLC139"/>
      <c r="QLE139"/>
      <c r="QLG139"/>
      <c r="QLI139"/>
      <c r="QLK139"/>
      <c r="QLM139"/>
      <c r="QLO139"/>
      <c r="QLQ139"/>
      <c r="QLS139"/>
      <c r="QLU139"/>
      <c r="QLW139"/>
      <c r="QLY139"/>
      <c r="QMA139"/>
      <c r="QMC139"/>
      <c r="QME139"/>
      <c r="QMG139"/>
      <c r="QMI139"/>
      <c r="QMK139"/>
      <c r="QMM139"/>
      <c r="QMO139"/>
      <c r="QMQ139"/>
      <c r="QMS139"/>
      <c r="QMU139"/>
      <c r="QMW139"/>
      <c r="QMY139"/>
      <c r="QNA139"/>
      <c r="QNC139"/>
      <c r="QNE139"/>
      <c r="QNG139"/>
      <c r="QNI139"/>
      <c r="QNK139"/>
      <c r="QNM139"/>
      <c r="QNO139"/>
      <c r="QNQ139"/>
      <c r="QNS139"/>
      <c r="QNU139"/>
      <c r="QNW139"/>
      <c r="QNY139"/>
      <c r="QOA139"/>
      <c r="QOC139"/>
      <c r="QOE139"/>
      <c r="QOG139"/>
      <c r="QOI139"/>
      <c r="QOK139"/>
      <c r="QOM139"/>
      <c r="QOO139"/>
      <c r="QOQ139"/>
      <c r="QOS139"/>
      <c r="QOU139"/>
      <c r="QOW139"/>
      <c r="QOY139"/>
      <c r="QPA139"/>
      <c r="QPC139"/>
      <c r="QPE139"/>
      <c r="QPG139"/>
      <c r="QPI139"/>
      <c r="QPK139"/>
      <c r="QPM139"/>
      <c r="QPO139"/>
      <c r="QPQ139"/>
      <c r="QPS139"/>
      <c r="QPU139"/>
      <c r="QPW139"/>
      <c r="QPY139"/>
      <c r="QQA139"/>
      <c r="QQC139"/>
      <c r="QQE139"/>
      <c r="QQG139"/>
      <c r="QQI139"/>
      <c r="QQK139"/>
      <c r="QQM139"/>
      <c r="QQO139"/>
      <c r="QQQ139"/>
      <c r="QQS139"/>
      <c r="QQU139"/>
      <c r="QQW139"/>
      <c r="QQY139"/>
      <c r="QRA139"/>
      <c r="QRC139"/>
      <c r="QRE139"/>
      <c r="QRG139"/>
      <c r="QRI139"/>
      <c r="QRK139"/>
      <c r="QRM139"/>
      <c r="QRO139"/>
      <c r="QRQ139"/>
      <c r="QRS139"/>
      <c r="QRU139"/>
      <c r="QRW139"/>
      <c r="QRY139"/>
      <c r="QSA139"/>
      <c r="QSC139"/>
      <c r="QSE139"/>
      <c r="QSG139"/>
      <c r="QSI139"/>
      <c r="QSK139"/>
      <c r="QSM139"/>
      <c r="QSO139"/>
      <c r="QSQ139"/>
      <c r="QSS139"/>
      <c r="QSU139"/>
      <c r="QSW139"/>
      <c r="QSY139"/>
      <c r="QTA139"/>
      <c r="QTC139"/>
      <c r="QTE139"/>
      <c r="QTG139"/>
      <c r="QTI139"/>
      <c r="QTK139"/>
      <c r="QTM139"/>
      <c r="QTO139"/>
      <c r="QTQ139"/>
      <c r="QTS139"/>
      <c r="QTU139"/>
      <c r="QTW139"/>
      <c r="QTY139"/>
      <c r="QUA139"/>
      <c r="QUC139"/>
      <c r="QUE139"/>
      <c r="QUG139"/>
      <c r="QUI139"/>
      <c r="QUK139"/>
      <c r="QUM139"/>
      <c r="QUO139"/>
      <c r="QUQ139"/>
      <c r="QUS139"/>
      <c r="QUU139"/>
      <c r="QUW139"/>
      <c r="QUY139"/>
      <c r="QVA139"/>
      <c r="QVC139"/>
      <c r="QVE139"/>
      <c r="QVG139"/>
      <c r="QVI139"/>
      <c r="QVK139"/>
      <c r="QVM139"/>
      <c r="QVO139"/>
      <c r="QVQ139"/>
      <c r="QVS139"/>
      <c r="QVU139"/>
      <c r="QVW139"/>
      <c r="QVY139"/>
      <c r="QWA139"/>
      <c r="QWC139"/>
      <c r="QWE139"/>
      <c r="QWG139"/>
      <c r="QWI139"/>
      <c r="QWK139"/>
      <c r="QWM139"/>
      <c r="QWO139"/>
      <c r="QWQ139"/>
      <c r="QWS139"/>
      <c r="QWU139"/>
      <c r="QWW139"/>
      <c r="QWY139"/>
      <c r="QXA139"/>
      <c r="QXC139"/>
      <c r="QXE139"/>
      <c r="QXG139"/>
      <c r="QXI139"/>
      <c r="QXK139"/>
      <c r="QXM139"/>
      <c r="QXO139"/>
      <c r="QXQ139"/>
      <c r="QXS139"/>
      <c r="QXU139"/>
      <c r="QXW139"/>
      <c r="QXY139"/>
      <c r="QYA139"/>
      <c r="QYC139"/>
      <c r="QYE139"/>
      <c r="QYG139"/>
      <c r="QYI139"/>
      <c r="QYK139"/>
      <c r="QYM139"/>
      <c r="QYO139"/>
      <c r="QYQ139"/>
      <c r="QYS139"/>
      <c r="QYU139"/>
      <c r="QYW139"/>
      <c r="QYY139"/>
      <c r="QZA139"/>
      <c r="QZC139"/>
      <c r="QZE139"/>
      <c r="QZG139"/>
      <c r="QZI139"/>
      <c r="QZK139"/>
      <c r="QZM139"/>
      <c r="QZO139"/>
      <c r="QZQ139"/>
      <c r="QZS139"/>
      <c r="QZU139"/>
      <c r="QZW139"/>
      <c r="QZY139"/>
      <c r="RAA139"/>
      <c r="RAC139"/>
      <c r="RAE139"/>
      <c r="RAG139"/>
      <c r="RAI139"/>
      <c r="RAK139"/>
      <c r="RAM139"/>
      <c r="RAO139"/>
      <c r="RAQ139"/>
      <c r="RAS139"/>
      <c r="RAU139"/>
      <c r="RAW139"/>
      <c r="RAY139"/>
      <c r="RBA139"/>
      <c r="RBC139"/>
      <c r="RBE139"/>
      <c r="RBG139"/>
      <c r="RBI139"/>
      <c r="RBK139"/>
      <c r="RBM139"/>
      <c r="RBO139"/>
      <c r="RBQ139"/>
      <c r="RBS139"/>
      <c r="RBU139"/>
      <c r="RBW139"/>
      <c r="RBY139"/>
      <c r="RCA139"/>
      <c r="RCC139"/>
      <c r="RCE139"/>
      <c r="RCG139"/>
      <c r="RCI139"/>
      <c r="RCK139"/>
      <c r="RCM139"/>
      <c r="RCO139"/>
      <c r="RCQ139"/>
      <c r="RCS139"/>
      <c r="RCU139"/>
      <c r="RCW139"/>
      <c r="RCY139"/>
      <c r="RDA139"/>
      <c r="RDC139"/>
      <c r="RDE139"/>
      <c r="RDG139"/>
      <c r="RDI139"/>
      <c r="RDK139"/>
      <c r="RDM139"/>
      <c r="RDO139"/>
      <c r="RDQ139"/>
      <c r="RDS139"/>
      <c r="RDU139"/>
      <c r="RDW139"/>
      <c r="RDY139"/>
      <c r="REA139"/>
      <c r="REC139"/>
      <c r="REE139"/>
      <c r="REG139"/>
      <c r="REI139"/>
      <c r="REK139"/>
      <c r="REM139"/>
      <c r="REO139"/>
      <c r="REQ139"/>
      <c r="RES139"/>
      <c r="REU139"/>
      <c r="REW139"/>
      <c r="REY139"/>
      <c r="RFA139"/>
      <c r="RFC139"/>
      <c r="RFE139"/>
      <c r="RFG139"/>
      <c r="RFI139"/>
      <c r="RFK139"/>
      <c r="RFM139"/>
      <c r="RFO139"/>
      <c r="RFQ139"/>
      <c r="RFS139"/>
      <c r="RFU139"/>
      <c r="RFW139"/>
      <c r="RFY139"/>
      <c r="RGA139"/>
      <c r="RGC139"/>
      <c r="RGE139"/>
      <c r="RGG139"/>
      <c r="RGI139"/>
      <c r="RGK139"/>
      <c r="RGM139"/>
      <c r="RGO139"/>
      <c r="RGQ139"/>
      <c r="RGS139"/>
      <c r="RGU139"/>
      <c r="RGW139"/>
      <c r="RGY139"/>
      <c r="RHA139"/>
      <c r="RHC139"/>
      <c r="RHE139"/>
      <c r="RHG139"/>
      <c r="RHI139"/>
      <c r="RHK139"/>
      <c r="RHM139"/>
      <c r="RHO139"/>
      <c r="RHQ139"/>
      <c r="RHS139"/>
      <c r="RHU139"/>
      <c r="RHW139"/>
      <c r="RHY139"/>
      <c r="RIA139"/>
      <c r="RIC139"/>
      <c r="RIE139"/>
      <c r="RIG139"/>
      <c r="RII139"/>
      <c r="RIK139"/>
      <c r="RIM139"/>
      <c r="RIO139"/>
      <c r="RIQ139"/>
      <c r="RIS139"/>
      <c r="RIU139"/>
      <c r="RIW139"/>
      <c r="RIY139"/>
      <c r="RJA139"/>
      <c r="RJC139"/>
      <c r="RJE139"/>
      <c r="RJG139"/>
      <c r="RJI139"/>
      <c r="RJK139"/>
      <c r="RJM139"/>
      <c r="RJO139"/>
      <c r="RJQ139"/>
      <c r="RJS139"/>
      <c r="RJU139"/>
      <c r="RJW139"/>
      <c r="RJY139"/>
      <c r="RKA139"/>
      <c r="RKC139"/>
      <c r="RKE139"/>
      <c r="RKG139"/>
      <c r="RKI139"/>
      <c r="RKK139"/>
      <c r="RKM139"/>
      <c r="RKO139"/>
      <c r="RKQ139"/>
      <c r="RKS139"/>
      <c r="RKU139"/>
      <c r="RKW139"/>
      <c r="RKY139"/>
      <c r="RLA139"/>
      <c r="RLC139"/>
      <c r="RLE139"/>
      <c r="RLG139"/>
      <c r="RLI139"/>
      <c r="RLK139"/>
      <c r="RLM139"/>
      <c r="RLO139"/>
      <c r="RLQ139"/>
      <c r="RLS139"/>
      <c r="RLU139"/>
      <c r="RLW139"/>
      <c r="RLY139"/>
      <c r="RMA139"/>
      <c r="RMC139"/>
      <c r="RME139"/>
      <c r="RMG139"/>
      <c r="RMI139"/>
      <c r="RMK139"/>
      <c r="RMM139"/>
      <c r="RMO139"/>
      <c r="RMQ139"/>
      <c r="RMS139"/>
      <c r="RMU139"/>
      <c r="RMW139"/>
      <c r="RMY139"/>
      <c r="RNA139"/>
      <c r="RNC139"/>
      <c r="RNE139"/>
      <c r="RNG139"/>
      <c r="RNI139"/>
      <c r="RNK139"/>
      <c r="RNM139"/>
      <c r="RNO139"/>
      <c r="RNQ139"/>
      <c r="RNS139"/>
      <c r="RNU139"/>
      <c r="RNW139"/>
      <c r="RNY139"/>
      <c r="ROA139"/>
      <c r="ROC139"/>
      <c r="ROE139"/>
      <c r="ROG139"/>
      <c r="ROI139"/>
      <c r="ROK139"/>
      <c r="ROM139"/>
      <c r="ROO139"/>
      <c r="ROQ139"/>
      <c r="ROS139"/>
      <c r="ROU139"/>
      <c r="ROW139"/>
      <c r="ROY139"/>
      <c r="RPA139"/>
      <c r="RPC139"/>
      <c r="RPE139"/>
      <c r="RPG139"/>
      <c r="RPI139"/>
      <c r="RPK139"/>
      <c r="RPM139"/>
      <c r="RPO139"/>
      <c r="RPQ139"/>
      <c r="RPS139"/>
      <c r="RPU139"/>
      <c r="RPW139"/>
      <c r="RPY139"/>
      <c r="RQA139"/>
      <c r="RQC139"/>
      <c r="RQE139"/>
      <c r="RQG139"/>
      <c r="RQI139"/>
      <c r="RQK139"/>
      <c r="RQM139"/>
      <c r="RQO139"/>
      <c r="RQQ139"/>
      <c r="RQS139"/>
      <c r="RQU139"/>
      <c r="RQW139"/>
      <c r="RQY139"/>
      <c r="RRA139"/>
      <c r="RRC139"/>
      <c r="RRE139"/>
      <c r="RRG139"/>
      <c r="RRI139"/>
      <c r="RRK139"/>
      <c r="RRM139"/>
      <c r="RRO139"/>
      <c r="RRQ139"/>
      <c r="RRS139"/>
      <c r="RRU139"/>
      <c r="RRW139"/>
      <c r="RRY139"/>
      <c r="RSA139"/>
      <c r="RSC139"/>
      <c r="RSE139"/>
      <c r="RSG139"/>
      <c r="RSI139"/>
      <c r="RSK139"/>
      <c r="RSM139"/>
      <c r="RSO139"/>
      <c r="RSQ139"/>
      <c r="RSS139"/>
      <c r="RSU139"/>
      <c r="RSW139"/>
      <c r="RSY139"/>
      <c r="RTA139"/>
      <c r="RTC139"/>
      <c r="RTE139"/>
      <c r="RTG139"/>
      <c r="RTI139"/>
      <c r="RTK139"/>
      <c r="RTM139"/>
      <c r="RTO139"/>
      <c r="RTQ139"/>
      <c r="RTS139"/>
      <c r="RTU139"/>
      <c r="RTW139"/>
      <c r="RTY139"/>
      <c r="RUA139"/>
      <c r="RUC139"/>
      <c r="RUE139"/>
      <c r="RUG139"/>
      <c r="RUI139"/>
      <c r="RUK139"/>
      <c r="RUM139"/>
      <c r="RUO139"/>
      <c r="RUQ139"/>
      <c r="RUS139"/>
      <c r="RUU139"/>
      <c r="RUW139"/>
      <c r="RUY139"/>
      <c r="RVA139"/>
      <c r="RVC139"/>
      <c r="RVE139"/>
      <c r="RVG139"/>
      <c r="RVI139"/>
      <c r="RVK139"/>
      <c r="RVM139"/>
      <c r="RVO139"/>
      <c r="RVQ139"/>
      <c r="RVS139"/>
      <c r="RVU139"/>
      <c r="RVW139"/>
      <c r="RVY139"/>
      <c r="RWA139"/>
      <c r="RWC139"/>
      <c r="RWE139"/>
      <c r="RWG139"/>
      <c r="RWI139"/>
      <c r="RWK139"/>
      <c r="RWM139"/>
      <c r="RWO139"/>
      <c r="RWQ139"/>
      <c r="RWS139"/>
      <c r="RWU139"/>
      <c r="RWW139"/>
      <c r="RWY139"/>
      <c r="RXA139"/>
      <c r="RXC139"/>
      <c r="RXE139"/>
      <c r="RXG139"/>
      <c r="RXI139"/>
      <c r="RXK139"/>
      <c r="RXM139"/>
      <c r="RXO139"/>
      <c r="RXQ139"/>
      <c r="RXS139"/>
      <c r="RXU139"/>
      <c r="RXW139"/>
      <c r="RXY139"/>
      <c r="RYA139"/>
      <c r="RYC139"/>
      <c r="RYE139"/>
      <c r="RYG139"/>
      <c r="RYI139"/>
      <c r="RYK139"/>
      <c r="RYM139"/>
      <c r="RYO139"/>
      <c r="RYQ139"/>
      <c r="RYS139"/>
      <c r="RYU139"/>
      <c r="RYW139"/>
      <c r="RYY139"/>
      <c r="RZA139"/>
      <c r="RZC139"/>
      <c r="RZE139"/>
      <c r="RZG139"/>
      <c r="RZI139"/>
      <c r="RZK139"/>
      <c r="RZM139"/>
      <c r="RZO139"/>
      <c r="RZQ139"/>
      <c r="RZS139"/>
      <c r="RZU139"/>
      <c r="RZW139"/>
      <c r="RZY139"/>
      <c r="SAA139"/>
      <c r="SAC139"/>
      <c r="SAE139"/>
      <c r="SAG139"/>
      <c r="SAI139"/>
      <c r="SAK139"/>
      <c r="SAM139"/>
      <c r="SAO139"/>
      <c r="SAQ139"/>
      <c r="SAS139"/>
      <c r="SAU139"/>
      <c r="SAW139"/>
      <c r="SAY139"/>
      <c r="SBA139"/>
      <c r="SBC139"/>
      <c r="SBE139"/>
      <c r="SBG139"/>
      <c r="SBI139"/>
      <c r="SBK139"/>
      <c r="SBM139"/>
      <c r="SBO139"/>
      <c r="SBQ139"/>
      <c r="SBS139"/>
      <c r="SBU139"/>
      <c r="SBW139"/>
      <c r="SBY139"/>
      <c r="SCA139"/>
      <c r="SCC139"/>
      <c r="SCE139"/>
      <c r="SCG139"/>
      <c r="SCI139"/>
      <c r="SCK139"/>
      <c r="SCM139"/>
      <c r="SCO139"/>
      <c r="SCQ139"/>
      <c r="SCS139"/>
      <c r="SCU139"/>
      <c r="SCW139"/>
      <c r="SCY139"/>
      <c r="SDA139"/>
      <c r="SDC139"/>
      <c r="SDE139"/>
      <c r="SDG139"/>
      <c r="SDI139"/>
      <c r="SDK139"/>
      <c r="SDM139"/>
      <c r="SDO139"/>
      <c r="SDQ139"/>
      <c r="SDS139"/>
      <c r="SDU139"/>
      <c r="SDW139"/>
      <c r="SDY139"/>
      <c r="SEA139"/>
      <c r="SEC139"/>
      <c r="SEE139"/>
      <c r="SEG139"/>
      <c r="SEI139"/>
      <c r="SEK139"/>
      <c r="SEM139"/>
      <c r="SEO139"/>
      <c r="SEQ139"/>
      <c r="SES139"/>
      <c r="SEU139"/>
      <c r="SEW139"/>
      <c r="SEY139"/>
      <c r="SFA139"/>
      <c r="SFC139"/>
      <c r="SFE139"/>
      <c r="SFG139"/>
      <c r="SFI139"/>
      <c r="SFK139"/>
      <c r="SFM139"/>
      <c r="SFO139"/>
      <c r="SFQ139"/>
      <c r="SFS139"/>
      <c r="SFU139"/>
      <c r="SFW139"/>
      <c r="SFY139"/>
      <c r="SGA139"/>
      <c r="SGC139"/>
      <c r="SGE139"/>
      <c r="SGG139"/>
      <c r="SGI139"/>
      <c r="SGK139"/>
      <c r="SGM139"/>
      <c r="SGO139"/>
      <c r="SGQ139"/>
      <c r="SGS139"/>
      <c r="SGU139"/>
      <c r="SGW139"/>
      <c r="SGY139"/>
      <c r="SHA139"/>
      <c r="SHC139"/>
      <c r="SHE139"/>
      <c r="SHG139"/>
      <c r="SHI139"/>
      <c r="SHK139"/>
      <c r="SHM139"/>
      <c r="SHO139"/>
      <c r="SHQ139"/>
      <c r="SHS139"/>
      <c r="SHU139"/>
      <c r="SHW139"/>
      <c r="SHY139"/>
      <c r="SIA139"/>
      <c r="SIC139"/>
      <c r="SIE139"/>
      <c r="SIG139"/>
      <c r="SII139"/>
      <c r="SIK139"/>
      <c r="SIM139"/>
      <c r="SIO139"/>
      <c r="SIQ139"/>
      <c r="SIS139"/>
      <c r="SIU139"/>
      <c r="SIW139"/>
      <c r="SIY139"/>
      <c r="SJA139"/>
      <c r="SJC139"/>
      <c r="SJE139"/>
      <c r="SJG139"/>
      <c r="SJI139"/>
      <c r="SJK139"/>
      <c r="SJM139"/>
      <c r="SJO139"/>
      <c r="SJQ139"/>
      <c r="SJS139"/>
      <c r="SJU139"/>
      <c r="SJW139"/>
      <c r="SJY139"/>
      <c r="SKA139"/>
      <c r="SKC139"/>
      <c r="SKE139"/>
      <c r="SKG139"/>
      <c r="SKI139"/>
      <c r="SKK139"/>
      <c r="SKM139"/>
      <c r="SKO139"/>
      <c r="SKQ139"/>
      <c r="SKS139"/>
      <c r="SKU139"/>
      <c r="SKW139"/>
      <c r="SKY139"/>
      <c r="SLA139"/>
      <c r="SLC139"/>
      <c r="SLE139"/>
      <c r="SLG139"/>
      <c r="SLI139"/>
      <c r="SLK139"/>
      <c r="SLM139"/>
      <c r="SLO139"/>
      <c r="SLQ139"/>
      <c r="SLS139"/>
      <c r="SLU139"/>
      <c r="SLW139"/>
      <c r="SLY139"/>
      <c r="SMA139"/>
      <c r="SMC139"/>
      <c r="SME139"/>
      <c r="SMG139"/>
      <c r="SMI139"/>
      <c r="SMK139"/>
      <c r="SMM139"/>
      <c r="SMO139"/>
      <c r="SMQ139"/>
      <c r="SMS139"/>
      <c r="SMU139"/>
      <c r="SMW139"/>
      <c r="SMY139"/>
      <c r="SNA139"/>
      <c r="SNC139"/>
      <c r="SNE139"/>
      <c r="SNG139"/>
      <c r="SNI139"/>
      <c r="SNK139"/>
      <c r="SNM139"/>
      <c r="SNO139"/>
      <c r="SNQ139"/>
      <c r="SNS139"/>
      <c r="SNU139"/>
      <c r="SNW139"/>
      <c r="SNY139"/>
      <c r="SOA139"/>
      <c r="SOC139"/>
      <c r="SOE139"/>
      <c r="SOG139"/>
      <c r="SOI139"/>
      <c r="SOK139"/>
      <c r="SOM139"/>
      <c r="SOO139"/>
      <c r="SOQ139"/>
      <c r="SOS139"/>
      <c r="SOU139"/>
      <c r="SOW139"/>
      <c r="SOY139"/>
      <c r="SPA139"/>
      <c r="SPC139"/>
      <c r="SPE139"/>
      <c r="SPG139"/>
      <c r="SPI139"/>
      <c r="SPK139"/>
      <c r="SPM139"/>
      <c r="SPO139"/>
      <c r="SPQ139"/>
      <c r="SPS139"/>
      <c r="SPU139"/>
      <c r="SPW139"/>
      <c r="SPY139"/>
      <c r="SQA139"/>
      <c r="SQC139"/>
      <c r="SQE139"/>
      <c r="SQG139"/>
      <c r="SQI139"/>
      <c r="SQK139"/>
      <c r="SQM139"/>
      <c r="SQO139"/>
      <c r="SQQ139"/>
      <c r="SQS139"/>
      <c r="SQU139"/>
      <c r="SQW139"/>
      <c r="SQY139"/>
      <c r="SRA139"/>
      <c r="SRC139"/>
      <c r="SRE139"/>
      <c r="SRG139"/>
      <c r="SRI139"/>
      <c r="SRK139"/>
      <c r="SRM139"/>
      <c r="SRO139"/>
      <c r="SRQ139"/>
      <c r="SRS139"/>
      <c r="SRU139"/>
      <c r="SRW139"/>
      <c r="SRY139"/>
      <c r="SSA139"/>
      <c r="SSC139"/>
      <c r="SSE139"/>
      <c r="SSG139"/>
      <c r="SSI139"/>
      <c r="SSK139"/>
      <c r="SSM139"/>
      <c r="SSO139"/>
      <c r="SSQ139"/>
      <c r="SSS139"/>
      <c r="SSU139"/>
      <c r="SSW139"/>
      <c r="SSY139"/>
      <c r="STA139"/>
      <c r="STC139"/>
      <c r="STE139"/>
      <c r="STG139"/>
      <c r="STI139"/>
      <c r="STK139"/>
      <c r="STM139"/>
      <c r="STO139"/>
      <c r="STQ139"/>
      <c r="STS139"/>
      <c r="STU139"/>
      <c r="STW139"/>
      <c r="STY139"/>
      <c r="SUA139"/>
      <c r="SUC139"/>
      <c r="SUE139"/>
      <c r="SUG139"/>
      <c r="SUI139"/>
      <c r="SUK139"/>
      <c r="SUM139"/>
      <c r="SUO139"/>
      <c r="SUQ139"/>
      <c r="SUS139"/>
      <c r="SUU139"/>
      <c r="SUW139"/>
      <c r="SUY139"/>
      <c r="SVA139"/>
      <c r="SVC139"/>
      <c r="SVE139"/>
      <c r="SVG139"/>
      <c r="SVI139"/>
      <c r="SVK139"/>
      <c r="SVM139"/>
      <c r="SVO139"/>
      <c r="SVQ139"/>
      <c r="SVS139"/>
      <c r="SVU139"/>
      <c r="SVW139"/>
      <c r="SVY139"/>
      <c r="SWA139"/>
      <c r="SWC139"/>
      <c r="SWE139"/>
      <c r="SWG139"/>
      <c r="SWI139"/>
      <c r="SWK139"/>
      <c r="SWM139"/>
      <c r="SWO139"/>
      <c r="SWQ139"/>
      <c r="SWS139"/>
      <c r="SWU139"/>
      <c r="SWW139"/>
      <c r="SWY139"/>
      <c r="SXA139"/>
      <c r="SXC139"/>
      <c r="SXE139"/>
      <c r="SXG139"/>
      <c r="SXI139"/>
      <c r="SXK139"/>
      <c r="SXM139"/>
      <c r="SXO139"/>
      <c r="SXQ139"/>
      <c r="SXS139"/>
      <c r="SXU139"/>
      <c r="SXW139"/>
      <c r="SXY139"/>
      <c r="SYA139"/>
      <c r="SYC139"/>
      <c r="SYE139"/>
      <c r="SYG139"/>
      <c r="SYI139"/>
      <c r="SYK139"/>
      <c r="SYM139"/>
      <c r="SYO139"/>
      <c r="SYQ139"/>
      <c r="SYS139"/>
      <c r="SYU139"/>
      <c r="SYW139"/>
      <c r="SYY139"/>
      <c r="SZA139"/>
      <c r="SZC139"/>
      <c r="SZE139"/>
      <c r="SZG139"/>
      <c r="SZI139"/>
      <c r="SZK139"/>
      <c r="SZM139"/>
      <c r="SZO139"/>
      <c r="SZQ139"/>
      <c r="SZS139"/>
      <c r="SZU139"/>
      <c r="SZW139"/>
      <c r="SZY139"/>
      <c r="TAA139"/>
      <c r="TAC139"/>
      <c r="TAE139"/>
      <c r="TAG139"/>
      <c r="TAI139"/>
      <c r="TAK139"/>
      <c r="TAM139"/>
      <c r="TAO139"/>
      <c r="TAQ139"/>
      <c r="TAS139"/>
      <c r="TAU139"/>
      <c r="TAW139"/>
      <c r="TAY139"/>
      <c r="TBA139"/>
      <c r="TBC139"/>
      <c r="TBE139"/>
      <c r="TBG139"/>
      <c r="TBI139"/>
      <c r="TBK139"/>
      <c r="TBM139"/>
      <c r="TBO139"/>
      <c r="TBQ139"/>
      <c r="TBS139"/>
      <c r="TBU139"/>
      <c r="TBW139"/>
      <c r="TBY139"/>
      <c r="TCA139"/>
      <c r="TCC139"/>
      <c r="TCE139"/>
      <c r="TCG139"/>
      <c r="TCI139"/>
      <c r="TCK139"/>
      <c r="TCM139"/>
      <c r="TCO139"/>
      <c r="TCQ139"/>
      <c r="TCS139"/>
      <c r="TCU139"/>
      <c r="TCW139"/>
      <c r="TCY139"/>
      <c r="TDA139"/>
      <c r="TDC139"/>
      <c r="TDE139"/>
      <c r="TDG139"/>
      <c r="TDI139"/>
      <c r="TDK139"/>
      <c r="TDM139"/>
      <c r="TDO139"/>
      <c r="TDQ139"/>
      <c r="TDS139"/>
      <c r="TDU139"/>
      <c r="TDW139"/>
      <c r="TDY139"/>
      <c r="TEA139"/>
      <c r="TEC139"/>
      <c r="TEE139"/>
      <c r="TEG139"/>
      <c r="TEI139"/>
      <c r="TEK139"/>
      <c r="TEM139"/>
      <c r="TEO139"/>
      <c r="TEQ139"/>
      <c r="TES139"/>
      <c r="TEU139"/>
      <c r="TEW139"/>
      <c r="TEY139"/>
      <c r="TFA139"/>
      <c r="TFC139"/>
      <c r="TFE139"/>
      <c r="TFG139"/>
      <c r="TFI139"/>
      <c r="TFK139"/>
      <c r="TFM139"/>
      <c r="TFO139"/>
      <c r="TFQ139"/>
      <c r="TFS139"/>
      <c r="TFU139"/>
      <c r="TFW139"/>
      <c r="TFY139"/>
      <c r="TGA139"/>
      <c r="TGC139"/>
      <c r="TGE139"/>
      <c r="TGG139"/>
      <c r="TGI139"/>
      <c r="TGK139"/>
      <c r="TGM139"/>
      <c r="TGO139"/>
      <c r="TGQ139"/>
      <c r="TGS139"/>
      <c r="TGU139"/>
      <c r="TGW139"/>
      <c r="TGY139"/>
      <c r="THA139"/>
      <c r="THC139"/>
      <c r="THE139"/>
      <c r="THG139"/>
      <c r="THI139"/>
      <c r="THK139"/>
      <c r="THM139"/>
      <c r="THO139"/>
      <c r="THQ139"/>
      <c r="THS139"/>
      <c r="THU139"/>
      <c r="THW139"/>
      <c r="THY139"/>
      <c r="TIA139"/>
      <c r="TIC139"/>
      <c r="TIE139"/>
      <c r="TIG139"/>
      <c r="TII139"/>
      <c r="TIK139"/>
      <c r="TIM139"/>
      <c r="TIO139"/>
      <c r="TIQ139"/>
      <c r="TIS139"/>
      <c r="TIU139"/>
      <c r="TIW139"/>
      <c r="TIY139"/>
      <c r="TJA139"/>
      <c r="TJC139"/>
      <c r="TJE139"/>
      <c r="TJG139"/>
      <c r="TJI139"/>
      <c r="TJK139"/>
      <c r="TJM139"/>
      <c r="TJO139"/>
      <c r="TJQ139"/>
      <c r="TJS139"/>
      <c r="TJU139"/>
      <c r="TJW139"/>
      <c r="TJY139"/>
      <c r="TKA139"/>
      <c r="TKC139"/>
      <c r="TKE139"/>
      <c r="TKG139"/>
      <c r="TKI139"/>
      <c r="TKK139"/>
      <c r="TKM139"/>
      <c r="TKO139"/>
      <c r="TKQ139"/>
      <c r="TKS139"/>
      <c r="TKU139"/>
      <c r="TKW139"/>
      <c r="TKY139"/>
      <c r="TLA139"/>
      <c r="TLC139"/>
      <c r="TLE139"/>
      <c r="TLG139"/>
      <c r="TLI139"/>
      <c r="TLK139"/>
      <c r="TLM139"/>
      <c r="TLO139"/>
      <c r="TLQ139"/>
      <c r="TLS139"/>
      <c r="TLU139"/>
      <c r="TLW139"/>
      <c r="TLY139"/>
      <c r="TMA139"/>
      <c r="TMC139"/>
      <c r="TME139"/>
      <c r="TMG139"/>
      <c r="TMI139"/>
      <c r="TMK139"/>
      <c r="TMM139"/>
      <c r="TMO139"/>
      <c r="TMQ139"/>
      <c r="TMS139"/>
      <c r="TMU139"/>
      <c r="TMW139"/>
      <c r="TMY139"/>
      <c r="TNA139"/>
      <c r="TNC139"/>
      <c r="TNE139"/>
      <c r="TNG139"/>
      <c r="TNI139"/>
      <c r="TNK139"/>
      <c r="TNM139"/>
      <c r="TNO139"/>
      <c r="TNQ139"/>
      <c r="TNS139"/>
      <c r="TNU139"/>
      <c r="TNW139"/>
      <c r="TNY139"/>
      <c r="TOA139"/>
      <c r="TOC139"/>
      <c r="TOE139"/>
      <c r="TOG139"/>
      <c r="TOI139"/>
      <c r="TOK139"/>
      <c r="TOM139"/>
      <c r="TOO139"/>
      <c r="TOQ139"/>
      <c r="TOS139"/>
      <c r="TOU139"/>
      <c r="TOW139"/>
      <c r="TOY139"/>
      <c r="TPA139"/>
      <c r="TPC139"/>
      <c r="TPE139"/>
      <c r="TPG139"/>
      <c r="TPI139"/>
      <c r="TPK139"/>
      <c r="TPM139"/>
      <c r="TPO139"/>
      <c r="TPQ139"/>
      <c r="TPS139"/>
      <c r="TPU139"/>
      <c r="TPW139"/>
      <c r="TPY139"/>
      <c r="TQA139"/>
      <c r="TQC139"/>
      <c r="TQE139"/>
      <c r="TQG139"/>
      <c r="TQI139"/>
      <c r="TQK139"/>
      <c r="TQM139"/>
      <c r="TQO139"/>
      <c r="TQQ139"/>
      <c r="TQS139"/>
      <c r="TQU139"/>
      <c r="TQW139"/>
      <c r="TQY139"/>
      <c r="TRA139"/>
      <c r="TRC139"/>
      <c r="TRE139"/>
      <c r="TRG139"/>
      <c r="TRI139"/>
      <c r="TRK139"/>
      <c r="TRM139"/>
      <c r="TRO139"/>
      <c r="TRQ139"/>
      <c r="TRS139"/>
      <c r="TRU139"/>
      <c r="TRW139"/>
      <c r="TRY139"/>
      <c r="TSA139"/>
      <c r="TSC139"/>
      <c r="TSE139"/>
      <c r="TSG139"/>
      <c r="TSI139"/>
      <c r="TSK139"/>
      <c r="TSM139"/>
      <c r="TSO139"/>
      <c r="TSQ139"/>
      <c r="TSS139"/>
      <c r="TSU139"/>
      <c r="TSW139"/>
      <c r="TSY139"/>
      <c r="TTA139"/>
      <c r="TTC139"/>
      <c r="TTE139"/>
      <c r="TTG139"/>
      <c r="TTI139"/>
      <c r="TTK139"/>
      <c r="TTM139"/>
      <c r="TTO139"/>
      <c r="TTQ139"/>
      <c r="TTS139"/>
      <c r="TTU139"/>
      <c r="TTW139"/>
      <c r="TTY139"/>
      <c r="TUA139"/>
      <c r="TUC139"/>
      <c r="TUE139"/>
      <c r="TUG139"/>
      <c r="TUI139"/>
      <c r="TUK139"/>
      <c r="TUM139"/>
      <c r="TUO139"/>
      <c r="TUQ139"/>
      <c r="TUS139"/>
      <c r="TUU139"/>
      <c r="TUW139"/>
      <c r="TUY139"/>
      <c r="TVA139"/>
      <c r="TVC139"/>
      <c r="TVE139"/>
      <c r="TVG139"/>
      <c r="TVI139"/>
      <c r="TVK139"/>
      <c r="TVM139"/>
      <c r="TVO139"/>
      <c r="TVQ139"/>
      <c r="TVS139"/>
      <c r="TVU139"/>
      <c r="TVW139"/>
      <c r="TVY139"/>
      <c r="TWA139"/>
      <c r="TWC139"/>
      <c r="TWE139"/>
      <c r="TWG139"/>
      <c r="TWI139"/>
      <c r="TWK139"/>
      <c r="TWM139"/>
      <c r="TWO139"/>
      <c r="TWQ139"/>
      <c r="TWS139"/>
      <c r="TWU139"/>
      <c r="TWW139"/>
      <c r="TWY139"/>
      <c r="TXA139"/>
      <c r="TXC139"/>
      <c r="TXE139"/>
      <c r="TXG139"/>
      <c r="TXI139"/>
      <c r="TXK139"/>
      <c r="TXM139"/>
      <c r="TXO139"/>
      <c r="TXQ139"/>
      <c r="TXS139"/>
      <c r="TXU139"/>
      <c r="TXW139"/>
      <c r="TXY139"/>
      <c r="TYA139"/>
      <c r="TYC139"/>
      <c r="TYE139"/>
      <c r="TYG139"/>
      <c r="TYI139"/>
      <c r="TYK139"/>
      <c r="TYM139"/>
      <c r="TYO139"/>
      <c r="TYQ139"/>
      <c r="TYS139"/>
      <c r="TYU139"/>
      <c r="TYW139"/>
      <c r="TYY139"/>
      <c r="TZA139"/>
      <c r="TZC139"/>
      <c r="TZE139"/>
      <c r="TZG139"/>
      <c r="TZI139"/>
      <c r="TZK139"/>
      <c r="TZM139"/>
      <c r="TZO139"/>
      <c r="TZQ139"/>
      <c r="TZS139"/>
      <c r="TZU139"/>
      <c r="TZW139"/>
      <c r="TZY139"/>
      <c r="UAA139"/>
      <c r="UAC139"/>
      <c r="UAE139"/>
      <c r="UAG139"/>
      <c r="UAI139"/>
      <c r="UAK139"/>
      <c r="UAM139"/>
      <c r="UAO139"/>
      <c r="UAQ139"/>
      <c r="UAS139"/>
      <c r="UAU139"/>
      <c r="UAW139"/>
      <c r="UAY139"/>
      <c r="UBA139"/>
      <c r="UBC139"/>
      <c r="UBE139"/>
      <c r="UBG139"/>
      <c r="UBI139"/>
      <c r="UBK139"/>
      <c r="UBM139"/>
      <c r="UBO139"/>
      <c r="UBQ139"/>
      <c r="UBS139"/>
      <c r="UBU139"/>
      <c r="UBW139"/>
      <c r="UBY139"/>
      <c r="UCA139"/>
      <c r="UCC139"/>
      <c r="UCE139"/>
      <c r="UCG139"/>
      <c r="UCI139"/>
      <c r="UCK139"/>
      <c r="UCM139"/>
      <c r="UCO139"/>
      <c r="UCQ139"/>
      <c r="UCS139"/>
      <c r="UCU139"/>
      <c r="UCW139"/>
      <c r="UCY139"/>
      <c r="UDA139"/>
      <c r="UDC139"/>
      <c r="UDE139"/>
      <c r="UDG139"/>
      <c r="UDI139"/>
      <c r="UDK139"/>
      <c r="UDM139"/>
      <c r="UDO139"/>
      <c r="UDQ139"/>
      <c r="UDS139"/>
      <c r="UDU139"/>
      <c r="UDW139"/>
      <c r="UDY139"/>
      <c r="UEA139"/>
      <c r="UEC139"/>
      <c r="UEE139"/>
      <c r="UEG139"/>
      <c r="UEI139"/>
      <c r="UEK139"/>
      <c r="UEM139"/>
      <c r="UEO139"/>
      <c r="UEQ139"/>
      <c r="UES139"/>
      <c r="UEU139"/>
      <c r="UEW139"/>
      <c r="UEY139"/>
      <c r="UFA139"/>
      <c r="UFC139"/>
      <c r="UFE139"/>
      <c r="UFG139"/>
      <c r="UFI139"/>
      <c r="UFK139"/>
      <c r="UFM139"/>
      <c r="UFO139"/>
      <c r="UFQ139"/>
      <c r="UFS139"/>
      <c r="UFU139"/>
      <c r="UFW139"/>
      <c r="UFY139"/>
      <c r="UGA139"/>
      <c r="UGC139"/>
      <c r="UGE139"/>
      <c r="UGG139"/>
      <c r="UGI139"/>
      <c r="UGK139"/>
      <c r="UGM139"/>
      <c r="UGO139"/>
      <c r="UGQ139"/>
      <c r="UGS139"/>
      <c r="UGU139"/>
      <c r="UGW139"/>
      <c r="UGY139"/>
      <c r="UHA139"/>
      <c r="UHC139"/>
      <c r="UHE139"/>
      <c r="UHG139"/>
      <c r="UHI139"/>
      <c r="UHK139"/>
      <c r="UHM139"/>
      <c r="UHO139"/>
      <c r="UHQ139"/>
      <c r="UHS139"/>
      <c r="UHU139"/>
      <c r="UHW139"/>
      <c r="UHY139"/>
      <c r="UIA139"/>
      <c r="UIC139"/>
      <c r="UIE139"/>
      <c r="UIG139"/>
      <c r="UII139"/>
      <c r="UIK139"/>
      <c r="UIM139"/>
      <c r="UIO139"/>
      <c r="UIQ139"/>
      <c r="UIS139"/>
      <c r="UIU139"/>
      <c r="UIW139"/>
      <c r="UIY139"/>
      <c r="UJA139"/>
      <c r="UJC139"/>
      <c r="UJE139"/>
      <c r="UJG139"/>
      <c r="UJI139"/>
      <c r="UJK139"/>
      <c r="UJM139"/>
      <c r="UJO139"/>
      <c r="UJQ139"/>
      <c r="UJS139"/>
      <c r="UJU139"/>
      <c r="UJW139"/>
      <c r="UJY139"/>
      <c r="UKA139"/>
      <c r="UKC139"/>
      <c r="UKE139"/>
      <c r="UKG139"/>
      <c r="UKI139"/>
      <c r="UKK139"/>
      <c r="UKM139"/>
      <c r="UKO139"/>
      <c r="UKQ139"/>
      <c r="UKS139"/>
      <c r="UKU139"/>
      <c r="UKW139"/>
      <c r="UKY139"/>
      <c r="ULA139"/>
      <c r="ULC139"/>
      <c r="ULE139"/>
      <c r="ULG139"/>
      <c r="ULI139"/>
      <c r="ULK139"/>
      <c r="ULM139"/>
      <c r="ULO139"/>
      <c r="ULQ139"/>
      <c r="ULS139"/>
      <c r="ULU139"/>
      <c r="ULW139"/>
      <c r="ULY139"/>
      <c r="UMA139"/>
      <c r="UMC139"/>
      <c r="UME139"/>
      <c r="UMG139"/>
      <c r="UMI139"/>
      <c r="UMK139"/>
      <c r="UMM139"/>
      <c r="UMO139"/>
      <c r="UMQ139"/>
      <c r="UMS139"/>
      <c r="UMU139"/>
      <c r="UMW139"/>
      <c r="UMY139"/>
      <c r="UNA139"/>
      <c r="UNC139"/>
      <c r="UNE139"/>
      <c r="UNG139"/>
      <c r="UNI139"/>
      <c r="UNK139"/>
      <c r="UNM139"/>
      <c r="UNO139"/>
      <c r="UNQ139"/>
      <c r="UNS139"/>
      <c r="UNU139"/>
      <c r="UNW139"/>
      <c r="UNY139"/>
      <c r="UOA139"/>
      <c r="UOC139"/>
      <c r="UOE139"/>
      <c r="UOG139"/>
      <c r="UOI139"/>
      <c r="UOK139"/>
      <c r="UOM139"/>
      <c r="UOO139"/>
      <c r="UOQ139"/>
      <c r="UOS139"/>
      <c r="UOU139"/>
      <c r="UOW139"/>
      <c r="UOY139"/>
      <c r="UPA139"/>
      <c r="UPC139"/>
      <c r="UPE139"/>
      <c r="UPG139"/>
      <c r="UPI139"/>
      <c r="UPK139"/>
      <c r="UPM139"/>
      <c r="UPO139"/>
      <c r="UPQ139"/>
      <c r="UPS139"/>
      <c r="UPU139"/>
      <c r="UPW139"/>
      <c r="UPY139"/>
      <c r="UQA139"/>
      <c r="UQC139"/>
      <c r="UQE139"/>
      <c r="UQG139"/>
      <c r="UQI139"/>
      <c r="UQK139"/>
      <c r="UQM139"/>
      <c r="UQO139"/>
      <c r="UQQ139"/>
      <c r="UQS139"/>
      <c r="UQU139"/>
      <c r="UQW139"/>
      <c r="UQY139"/>
      <c r="URA139"/>
      <c r="URC139"/>
      <c r="URE139"/>
      <c r="URG139"/>
      <c r="URI139"/>
      <c r="URK139"/>
      <c r="URM139"/>
      <c r="URO139"/>
      <c r="URQ139"/>
      <c r="URS139"/>
      <c r="URU139"/>
      <c r="URW139"/>
      <c r="URY139"/>
      <c r="USA139"/>
      <c r="USC139"/>
      <c r="USE139"/>
      <c r="USG139"/>
      <c r="USI139"/>
      <c r="USK139"/>
      <c r="USM139"/>
      <c r="USO139"/>
      <c r="USQ139"/>
      <c r="USS139"/>
      <c r="USU139"/>
      <c r="USW139"/>
      <c r="USY139"/>
      <c r="UTA139"/>
      <c r="UTC139"/>
      <c r="UTE139"/>
      <c r="UTG139"/>
      <c r="UTI139"/>
      <c r="UTK139"/>
      <c r="UTM139"/>
      <c r="UTO139"/>
      <c r="UTQ139"/>
      <c r="UTS139"/>
      <c r="UTU139"/>
      <c r="UTW139"/>
      <c r="UTY139"/>
      <c r="UUA139"/>
      <c r="UUC139"/>
      <c r="UUE139"/>
      <c r="UUG139"/>
      <c r="UUI139"/>
      <c r="UUK139"/>
      <c r="UUM139"/>
      <c r="UUO139"/>
      <c r="UUQ139"/>
      <c r="UUS139"/>
      <c r="UUU139"/>
      <c r="UUW139"/>
      <c r="UUY139"/>
      <c r="UVA139"/>
      <c r="UVC139"/>
      <c r="UVE139"/>
      <c r="UVG139"/>
      <c r="UVI139"/>
      <c r="UVK139"/>
      <c r="UVM139"/>
      <c r="UVO139"/>
      <c r="UVQ139"/>
      <c r="UVS139"/>
      <c r="UVU139"/>
      <c r="UVW139"/>
      <c r="UVY139"/>
      <c r="UWA139"/>
      <c r="UWC139"/>
      <c r="UWE139"/>
      <c r="UWG139"/>
      <c r="UWI139"/>
      <c r="UWK139"/>
      <c r="UWM139"/>
      <c r="UWO139"/>
      <c r="UWQ139"/>
      <c r="UWS139"/>
      <c r="UWU139"/>
      <c r="UWW139"/>
      <c r="UWY139"/>
      <c r="UXA139"/>
      <c r="UXC139"/>
      <c r="UXE139"/>
      <c r="UXG139"/>
      <c r="UXI139"/>
      <c r="UXK139"/>
      <c r="UXM139"/>
      <c r="UXO139"/>
      <c r="UXQ139"/>
      <c r="UXS139"/>
      <c r="UXU139"/>
      <c r="UXW139"/>
      <c r="UXY139"/>
      <c r="UYA139"/>
      <c r="UYC139"/>
      <c r="UYE139"/>
      <c r="UYG139"/>
      <c r="UYI139"/>
      <c r="UYK139"/>
      <c r="UYM139"/>
      <c r="UYO139"/>
      <c r="UYQ139"/>
      <c r="UYS139"/>
      <c r="UYU139"/>
      <c r="UYW139"/>
      <c r="UYY139"/>
      <c r="UZA139"/>
      <c r="UZC139"/>
      <c r="UZE139"/>
      <c r="UZG139"/>
      <c r="UZI139"/>
      <c r="UZK139"/>
      <c r="UZM139"/>
      <c r="UZO139"/>
      <c r="UZQ139"/>
      <c r="UZS139"/>
      <c r="UZU139"/>
      <c r="UZW139"/>
      <c r="UZY139"/>
      <c r="VAA139"/>
      <c r="VAC139"/>
      <c r="VAE139"/>
      <c r="VAG139"/>
      <c r="VAI139"/>
      <c r="VAK139"/>
      <c r="VAM139"/>
      <c r="VAO139"/>
      <c r="VAQ139"/>
      <c r="VAS139"/>
      <c r="VAU139"/>
      <c r="VAW139"/>
      <c r="VAY139"/>
      <c r="VBA139"/>
      <c r="VBC139"/>
      <c r="VBE139"/>
      <c r="VBG139"/>
      <c r="VBI139"/>
      <c r="VBK139"/>
      <c r="VBM139"/>
      <c r="VBO139"/>
      <c r="VBQ139"/>
      <c r="VBS139"/>
      <c r="VBU139"/>
      <c r="VBW139"/>
      <c r="VBY139"/>
      <c r="VCA139"/>
      <c r="VCC139"/>
      <c r="VCE139"/>
      <c r="VCG139"/>
      <c r="VCI139"/>
      <c r="VCK139"/>
      <c r="VCM139"/>
      <c r="VCO139"/>
      <c r="VCQ139"/>
      <c r="VCS139"/>
      <c r="VCU139"/>
      <c r="VCW139"/>
      <c r="VCY139"/>
      <c r="VDA139"/>
      <c r="VDC139"/>
      <c r="VDE139"/>
      <c r="VDG139"/>
      <c r="VDI139"/>
      <c r="VDK139"/>
      <c r="VDM139"/>
      <c r="VDO139"/>
      <c r="VDQ139"/>
      <c r="VDS139"/>
      <c r="VDU139"/>
      <c r="VDW139"/>
      <c r="VDY139"/>
      <c r="VEA139"/>
      <c r="VEC139"/>
      <c r="VEE139"/>
      <c r="VEG139"/>
      <c r="VEI139"/>
      <c r="VEK139"/>
      <c r="VEM139"/>
      <c r="VEO139"/>
      <c r="VEQ139"/>
      <c r="VES139"/>
      <c r="VEU139"/>
      <c r="VEW139"/>
      <c r="VEY139"/>
      <c r="VFA139"/>
      <c r="VFC139"/>
      <c r="VFE139"/>
      <c r="VFG139"/>
      <c r="VFI139"/>
      <c r="VFK139"/>
      <c r="VFM139"/>
      <c r="VFO139"/>
      <c r="VFQ139"/>
      <c r="VFS139"/>
      <c r="VFU139"/>
      <c r="VFW139"/>
      <c r="VFY139"/>
      <c r="VGA139"/>
      <c r="VGC139"/>
      <c r="VGE139"/>
      <c r="VGG139"/>
      <c r="VGI139"/>
      <c r="VGK139"/>
      <c r="VGM139"/>
      <c r="VGO139"/>
      <c r="VGQ139"/>
      <c r="VGS139"/>
      <c r="VGU139"/>
      <c r="VGW139"/>
      <c r="VGY139"/>
      <c r="VHA139"/>
      <c r="VHC139"/>
      <c r="VHE139"/>
      <c r="VHG139"/>
      <c r="VHI139"/>
      <c r="VHK139"/>
      <c r="VHM139"/>
      <c r="VHO139"/>
      <c r="VHQ139"/>
      <c r="VHS139"/>
      <c r="VHU139"/>
      <c r="VHW139"/>
      <c r="VHY139"/>
      <c r="VIA139"/>
      <c r="VIC139"/>
      <c r="VIE139"/>
      <c r="VIG139"/>
      <c r="VII139"/>
      <c r="VIK139"/>
      <c r="VIM139"/>
      <c r="VIO139"/>
      <c r="VIQ139"/>
      <c r="VIS139"/>
      <c r="VIU139"/>
      <c r="VIW139"/>
      <c r="VIY139"/>
      <c r="VJA139"/>
      <c r="VJC139"/>
      <c r="VJE139"/>
      <c r="VJG139"/>
      <c r="VJI139"/>
      <c r="VJK139"/>
      <c r="VJM139"/>
      <c r="VJO139"/>
      <c r="VJQ139"/>
      <c r="VJS139"/>
      <c r="VJU139"/>
      <c r="VJW139"/>
      <c r="VJY139"/>
      <c r="VKA139"/>
      <c r="VKC139"/>
      <c r="VKE139"/>
      <c r="VKG139"/>
      <c r="VKI139"/>
      <c r="VKK139"/>
      <c r="VKM139"/>
      <c r="VKO139"/>
      <c r="VKQ139"/>
      <c r="VKS139"/>
      <c r="VKU139"/>
      <c r="VKW139"/>
      <c r="VKY139"/>
      <c r="VLA139"/>
      <c r="VLC139"/>
      <c r="VLE139"/>
      <c r="VLG139"/>
      <c r="VLI139"/>
      <c r="VLK139"/>
      <c r="VLM139"/>
      <c r="VLO139"/>
      <c r="VLQ139"/>
      <c r="VLS139"/>
      <c r="VLU139"/>
      <c r="VLW139"/>
      <c r="VLY139"/>
      <c r="VMA139"/>
      <c r="VMC139"/>
      <c r="VME139"/>
      <c r="VMG139"/>
      <c r="VMI139"/>
      <c r="VMK139"/>
      <c r="VMM139"/>
      <c r="VMO139"/>
      <c r="VMQ139"/>
      <c r="VMS139"/>
      <c r="VMU139"/>
      <c r="VMW139"/>
      <c r="VMY139"/>
      <c r="VNA139"/>
      <c r="VNC139"/>
      <c r="VNE139"/>
      <c r="VNG139"/>
      <c r="VNI139"/>
      <c r="VNK139"/>
      <c r="VNM139"/>
      <c r="VNO139"/>
      <c r="VNQ139"/>
      <c r="VNS139"/>
      <c r="VNU139"/>
      <c r="VNW139"/>
      <c r="VNY139"/>
      <c r="VOA139"/>
      <c r="VOC139"/>
      <c r="VOE139"/>
      <c r="VOG139"/>
      <c r="VOI139"/>
      <c r="VOK139"/>
      <c r="VOM139"/>
      <c r="VOO139"/>
      <c r="VOQ139"/>
      <c r="VOS139"/>
      <c r="VOU139"/>
      <c r="VOW139"/>
      <c r="VOY139"/>
      <c r="VPA139"/>
      <c r="VPC139"/>
      <c r="VPE139"/>
      <c r="VPG139"/>
      <c r="VPI139"/>
      <c r="VPK139"/>
      <c r="VPM139"/>
      <c r="VPO139"/>
      <c r="VPQ139"/>
      <c r="VPS139"/>
      <c r="VPU139"/>
      <c r="VPW139"/>
      <c r="VPY139"/>
      <c r="VQA139"/>
      <c r="VQC139"/>
      <c r="VQE139"/>
      <c r="VQG139"/>
      <c r="VQI139"/>
      <c r="VQK139"/>
      <c r="VQM139"/>
      <c r="VQO139"/>
      <c r="VQQ139"/>
      <c r="VQS139"/>
      <c r="VQU139"/>
      <c r="VQW139"/>
      <c r="VQY139"/>
      <c r="VRA139"/>
      <c r="VRC139"/>
      <c r="VRE139"/>
      <c r="VRG139"/>
      <c r="VRI139"/>
      <c r="VRK139"/>
      <c r="VRM139"/>
      <c r="VRO139"/>
      <c r="VRQ139"/>
      <c r="VRS139"/>
      <c r="VRU139"/>
      <c r="VRW139"/>
      <c r="VRY139"/>
      <c r="VSA139"/>
      <c r="VSC139"/>
      <c r="VSE139"/>
      <c r="VSG139"/>
      <c r="VSI139"/>
      <c r="VSK139"/>
      <c r="VSM139"/>
      <c r="VSO139"/>
      <c r="VSQ139"/>
      <c r="VSS139"/>
      <c r="VSU139"/>
      <c r="VSW139"/>
      <c r="VSY139"/>
      <c r="VTA139"/>
      <c r="VTC139"/>
      <c r="VTE139"/>
      <c r="VTG139"/>
      <c r="VTI139"/>
      <c r="VTK139"/>
      <c r="VTM139"/>
      <c r="VTO139"/>
      <c r="VTQ139"/>
      <c r="VTS139"/>
      <c r="VTU139"/>
      <c r="VTW139"/>
      <c r="VTY139"/>
      <c r="VUA139"/>
      <c r="VUC139"/>
      <c r="VUE139"/>
      <c r="VUG139"/>
      <c r="VUI139"/>
      <c r="VUK139"/>
      <c r="VUM139"/>
      <c r="VUO139"/>
      <c r="VUQ139"/>
      <c r="VUS139"/>
      <c r="VUU139"/>
      <c r="VUW139"/>
      <c r="VUY139"/>
      <c r="VVA139"/>
      <c r="VVC139"/>
      <c r="VVE139"/>
      <c r="VVG139"/>
      <c r="VVI139"/>
      <c r="VVK139"/>
      <c r="VVM139"/>
      <c r="VVO139"/>
      <c r="VVQ139"/>
      <c r="VVS139"/>
      <c r="VVU139"/>
      <c r="VVW139"/>
      <c r="VVY139"/>
      <c r="VWA139"/>
      <c r="VWC139"/>
      <c r="VWE139"/>
      <c r="VWG139"/>
      <c r="VWI139"/>
      <c r="VWK139"/>
      <c r="VWM139"/>
      <c r="VWO139"/>
      <c r="VWQ139"/>
      <c r="VWS139"/>
      <c r="VWU139"/>
      <c r="VWW139"/>
      <c r="VWY139"/>
      <c r="VXA139"/>
      <c r="VXC139"/>
      <c r="VXE139"/>
      <c r="VXG139"/>
      <c r="VXI139"/>
      <c r="VXK139"/>
      <c r="VXM139"/>
      <c r="VXO139"/>
      <c r="VXQ139"/>
      <c r="VXS139"/>
      <c r="VXU139"/>
      <c r="VXW139"/>
      <c r="VXY139"/>
      <c r="VYA139"/>
      <c r="VYC139"/>
      <c r="VYE139"/>
      <c r="VYG139"/>
      <c r="VYI139"/>
      <c r="VYK139"/>
      <c r="VYM139"/>
      <c r="VYO139"/>
      <c r="VYQ139"/>
      <c r="VYS139"/>
      <c r="VYU139"/>
      <c r="VYW139"/>
      <c r="VYY139"/>
      <c r="VZA139"/>
      <c r="VZC139"/>
      <c r="VZE139"/>
      <c r="VZG139"/>
      <c r="VZI139"/>
      <c r="VZK139"/>
      <c r="VZM139"/>
      <c r="VZO139"/>
      <c r="VZQ139"/>
      <c r="VZS139"/>
      <c r="VZU139"/>
      <c r="VZW139"/>
      <c r="VZY139"/>
      <c r="WAA139"/>
      <c r="WAC139"/>
      <c r="WAE139"/>
      <c r="WAG139"/>
      <c r="WAI139"/>
      <c r="WAK139"/>
      <c r="WAM139"/>
      <c r="WAO139"/>
      <c r="WAQ139"/>
      <c r="WAS139"/>
      <c r="WAU139"/>
      <c r="WAW139"/>
      <c r="WAY139"/>
      <c r="WBA139"/>
      <c r="WBC139"/>
      <c r="WBE139"/>
      <c r="WBG139"/>
      <c r="WBI139"/>
      <c r="WBK139"/>
      <c r="WBM139"/>
      <c r="WBO139"/>
      <c r="WBQ139"/>
      <c r="WBS139"/>
      <c r="WBU139"/>
      <c r="WBW139"/>
      <c r="WBY139"/>
      <c r="WCA139"/>
      <c r="WCC139"/>
      <c r="WCE139"/>
      <c r="WCG139"/>
      <c r="WCI139"/>
      <c r="WCK139"/>
      <c r="WCM139"/>
      <c r="WCO139"/>
      <c r="WCQ139"/>
      <c r="WCS139"/>
      <c r="WCU139"/>
      <c r="WCW139"/>
      <c r="WCY139"/>
      <c r="WDA139"/>
      <c r="WDC139"/>
      <c r="WDE139"/>
      <c r="WDG139"/>
      <c r="WDI139"/>
      <c r="WDK139"/>
      <c r="WDM139"/>
      <c r="WDO139"/>
      <c r="WDQ139"/>
      <c r="WDS139"/>
      <c r="WDU139"/>
      <c r="WDW139"/>
      <c r="WDY139"/>
      <c r="WEA139"/>
      <c r="WEC139"/>
      <c r="WEE139"/>
      <c r="WEG139"/>
      <c r="WEI139"/>
      <c r="WEK139"/>
      <c r="WEM139"/>
      <c r="WEO139"/>
      <c r="WEQ139"/>
      <c r="WES139"/>
      <c r="WEU139"/>
      <c r="WEW139"/>
      <c r="WEY139"/>
      <c r="WFA139"/>
      <c r="WFC139"/>
      <c r="WFE139"/>
      <c r="WFG139"/>
      <c r="WFI139"/>
      <c r="WFK139"/>
      <c r="WFM139"/>
      <c r="WFO139"/>
      <c r="WFQ139"/>
      <c r="WFS139"/>
      <c r="WFU139"/>
      <c r="WFW139"/>
      <c r="WFY139"/>
      <c r="WGA139"/>
      <c r="WGC139"/>
      <c r="WGE139"/>
      <c r="WGG139"/>
      <c r="WGI139"/>
      <c r="WGK139"/>
      <c r="WGM139"/>
      <c r="WGO139"/>
      <c r="WGQ139"/>
      <c r="WGS139"/>
      <c r="WGU139"/>
      <c r="WGW139"/>
      <c r="WGY139"/>
      <c r="WHA139"/>
      <c r="WHC139"/>
      <c r="WHE139"/>
      <c r="WHG139"/>
      <c r="WHI139"/>
      <c r="WHK139"/>
      <c r="WHM139"/>
      <c r="WHO139"/>
      <c r="WHQ139"/>
      <c r="WHS139"/>
      <c r="WHU139"/>
      <c r="WHW139"/>
      <c r="WHY139"/>
      <c r="WIA139"/>
      <c r="WIC139"/>
      <c r="WIE139"/>
      <c r="WIG139"/>
      <c r="WII139"/>
      <c r="WIK139"/>
      <c r="WIM139"/>
      <c r="WIO139"/>
      <c r="WIQ139"/>
      <c r="WIS139"/>
      <c r="WIU139"/>
      <c r="WIW139"/>
      <c r="WIY139"/>
      <c r="WJA139"/>
      <c r="WJC139"/>
      <c r="WJE139"/>
      <c r="WJG139"/>
      <c r="WJI139"/>
      <c r="WJK139"/>
      <c r="WJM139"/>
      <c r="WJO139"/>
      <c r="WJQ139"/>
      <c r="WJS139"/>
      <c r="WJU139"/>
      <c r="WJW139"/>
      <c r="WJY139"/>
      <c r="WKA139"/>
      <c r="WKC139"/>
      <c r="WKE139"/>
      <c r="WKG139"/>
      <c r="WKI139"/>
      <c r="WKK139"/>
      <c r="WKM139"/>
      <c r="WKO139"/>
      <c r="WKQ139"/>
      <c r="WKS139"/>
      <c r="WKU139"/>
      <c r="WKW139"/>
      <c r="WKY139"/>
      <c r="WLA139"/>
      <c r="WLC139"/>
      <c r="WLE139"/>
      <c r="WLG139"/>
      <c r="WLI139"/>
      <c r="WLK139"/>
      <c r="WLM139"/>
      <c r="WLO139"/>
      <c r="WLQ139"/>
      <c r="WLS139"/>
      <c r="WLU139"/>
      <c r="WLW139"/>
      <c r="WLY139"/>
      <c r="WMA139"/>
      <c r="WMC139"/>
      <c r="WME139"/>
      <c r="WMG139"/>
      <c r="WMI139"/>
      <c r="WMK139"/>
      <c r="WMM139"/>
      <c r="WMO139"/>
      <c r="WMQ139"/>
      <c r="WMS139"/>
      <c r="WMU139"/>
      <c r="WMW139"/>
      <c r="WMY139"/>
      <c r="WNA139"/>
      <c r="WNC139"/>
      <c r="WNE139"/>
      <c r="WNG139"/>
      <c r="WNI139"/>
      <c r="WNK139"/>
      <c r="WNM139"/>
      <c r="WNO139"/>
      <c r="WNQ139"/>
      <c r="WNS139"/>
      <c r="WNU139"/>
      <c r="WNW139"/>
      <c r="WNY139"/>
      <c r="WOA139"/>
      <c r="WOC139"/>
      <c r="WOE139"/>
      <c r="WOG139"/>
      <c r="WOI139"/>
      <c r="WOK139"/>
      <c r="WOM139"/>
      <c r="WOO139"/>
      <c r="WOQ139"/>
      <c r="WOS139"/>
      <c r="WOU139"/>
      <c r="WOW139"/>
      <c r="WOY139"/>
      <c r="WPA139"/>
      <c r="WPC139"/>
      <c r="WPE139"/>
      <c r="WPG139"/>
      <c r="WPI139"/>
      <c r="WPK139"/>
      <c r="WPM139"/>
      <c r="WPO139"/>
      <c r="WPQ139"/>
      <c r="WPS139"/>
      <c r="WPU139"/>
      <c r="WPW139"/>
      <c r="WPY139"/>
      <c r="WQA139"/>
      <c r="WQC139"/>
      <c r="WQE139"/>
      <c r="WQG139"/>
      <c r="WQI139"/>
      <c r="WQK139"/>
      <c r="WQM139"/>
      <c r="WQO139"/>
      <c r="WQQ139"/>
      <c r="WQS139"/>
      <c r="WQU139"/>
      <c r="WQW139"/>
      <c r="WQY139"/>
      <c r="WRA139"/>
      <c r="WRC139"/>
      <c r="WRE139"/>
      <c r="WRG139"/>
      <c r="WRI139"/>
      <c r="WRK139"/>
      <c r="WRM139"/>
      <c r="WRO139"/>
      <c r="WRQ139"/>
      <c r="WRS139"/>
      <c r="WRU139"/>
      <c r="WRW139"/>
      <c r="WRY139"/>
      <c r="WSA139"/>
      <c r="WSC139"/>
      <c r="WSE139"/>
      <c r="WSG139"/>
      <c r="WSI139"/>
      <c r="WSK139"/>
      <c r="WSM139"/>
      <c r="WSO139"/>
      <c r="WSQ139"/>
      <c r="WSS139"/>
      <c r="WSU139"/>
      <c r="WSW139"/>
      <c r="WSY139"/>
      <c r="WTA139"/>
      <c r="WTC139"/>
      <c r="WTE139"/>
      <c r="WTG139"/>
      <c r="WTI139"/>
      <c r="WTK139"/>
      <c r="WTM139"/>
      <c r="WTO139"/>
      <c r="WTQ139"/>
      <c r="WTS139"/>
      <c r="WTU139"/>
      <c r="WTW139"/>
      <c r="WTY139"/>
      <c r="WUA139"/>
      <c r="WUC139"/>
      <c r="WUE139"/>
      <c r="WUG139"/>
      <c r="WUI139"/>
      <c r="WUK139"/>
      <c r="WUM139"/>
      <c r="WUO139"/>
      <c r="WUQ139"/>
      <c r="WUS139"/>
      <c r="WUU139"/>
      <c r="WUW139"/>
      <c r="WUY139"/>
      <c r="WVA139"/>
      <c r="WVC139"/>
      <c r="WVE139"/>
      <c r="WVG139"/>
      <c r="WVI139"/>
      <c r="WVK139"/>
      <c r="WVM139"/>
      <c r="WVO139"/>
      <c r="WVQ139"/>
      <c r="WVS139"/>
      <c r="WVU139"/>
      <c r="WVW139"/>
      <c r="WVY139"/>
      <c r="WWA139"/>
      <c r="WWC139"/>
      <c r="WWE139"/>
      <c r="WWG139"/>
      <c r="WWI139"/>
      <c r="WWK139"/>
      <c r="WWM139"/>
      <c r="WWO139"/>
      <c r="WWQ139"/>
      <c r="WWS139"/>
      <c r="WWU139"/>
      <c r="WWW139"/>
      <c r="WWY139"/>
      <c r="WXA139"/>
      <c r="WXC139"/>
      <c r="WXE139"/>
      <c r="WXG139"/>
      <c r="WXI139"/>
      <c r="WXK139"/>
      <c r="WXM139"/>
      <c r="WXO139"/>
      <c r="WXQ139"/>
      <c r="WXS139"/>
      <c r="WXU139"/>
      <c r="WXW139"/>
      <c r="WXY139"/>
      <c r="WYA139"/>
      <c r="WYC139"/>
      <c r="WYE139"/>
      <c r="WYG139"/>
      <c r="WYI139"/>
      <c r="WYK139"/>
      <c r="WYM139"/>
      <c r="WYO139"/>
      <c r="WYQ139"/>
      <c r="WYS139"/>
      <c r="WYU139"/>
      <c r="WYW139"/>
      <c r="WYY139"/>
      <c r="WZA139"/>
      <c r="WZC139"/>
      <c r="WZE139"/>
      <c r="WZG139"/>
      <c r="WZI139"/>
      <c r="WZK139"/>
      <c r="WZM139"/>
      <c r="WZO139"/>
      <c r="WZQ139"/>
      <c r="WZS139"/>
      <c r="WZU139"/>
      <c r="WZW139"/>
      <c r="WZY139"/>
      <c r="XAA139"/>
      <c r="XAC139"/>
      <c r="XAE139"/>
      <c r="XAG139"/>
      <c r="XAI139"/>
      <c r="XAK139"/>
      <c r="XAM139"/>
      <c r="XAO139"/>
      <c r="XAQ139"/>
      <c r="XAS139"/>
      <c r="XAU139"/>
      <c r="XAW139"/>
      <c r="XAY139"/>
      <c r="XBA139"/>
      <c r="XBC139"/>
      <c r="XBE139"/>
      <c r="XBG139"/>
      <c r="XBI139"/>
      <c r="XBK139"/>
      <c r="XBM139"/>
      <c r="XBO139"/>
      <c r="XBQ139"/>
      <c r="XBS139"/>
      <c r="XBU139"/>
      <c r="XBW139"/>
      <c r="XBY139"/>
      <c r="XCA139"/>
      <c r="XCC139"/>
      <c r="XCE139"/>
      <c r="XCG139"/>
      <c r="XCI139"/>
      <c r="XCK139"/>
      <c r="XCM139"/>
      <c r="XCO139"/>
      <c r="XCQ139"/>
      <c r="XCS139"/>
      <c r="XCU139"/>
      <c r="XCW139"/>
      <c r="XCY139"/>
      <c r="XDA139"/>
      <c r="XDC139"/>
      <c r="XDE139"/>
      <c r="XDG139"/>
      <c r="XDI139"/>
      <c r="XDK139"/>
      <c r="XDM139"/>
      <c r="XDO139"/>
      <c r="XDQ139"/>
      <c r="XDS139"/>
      <c r="XDU139"/>
      <c r="XDW139"/>
      <c r="XDY139"/>
      <c r="XEA139"/>
      <c r="XEC139"/>
      <c r="XEE139"/>
      <c r="XEG139"/>
      <c r="XEI139"/>
      <c r="XEK139"/>
      <c r="XEM139"/>
      <c r="XEO139"/>
      <c r="XEQ139"/>
      <c r="XES139"/>
      <c r="XEU139"/>
      <c r="XEW139"/>
      <c r="XEY139"/>
      <c r="XFA139"/>
      <c r="XFC139"/>
    </row>
    <row r="140" spans="1:1023 1025:2047 2049:3071 3073:4095 4097:5119 5121:6143 6145:7167 7169:8191 8193:9215 9217:10239 10241:11263 11265:12287 12289:13311 13313:14335 14337:15359 15361:16383" s="55" customFormat="1" ht="19" customHeight="1" thickBot="1" x14ac:dyDescent="0.4">
      <c r="L140" s="73"/>
      <c r="M140" s="71"/>
      <c r="N140" s="73"/>
      <c r="O140" s="71"/>
      <c r="P140" s="73"/>
      <c r="Q140" s="71"/>
      <c r="R140" s="73"/>
      <c r="S140" s="71"/>
      <c r="T140" s="73"/>
      <c r="U140" s="71"/>
      <c r="V140" s="73"/>
      <c r="W140" s="71"/>
      <c r="X140" s="73"/>
      <c r="Y140" s="71"/>
      <c r="Z140" s="73"/>
      <c r="AA140" s="71"/>
      <c r="AB140" s="73"/>
      <c r="AC140" s="71"/>
      <c r="AD140" s="73"/>
      <c r="AE140" s="71"/>
      <c r="AF140" s="73"/>
      <c r="AG140" s="71"/>
      <c r="AH140" s="73"/>
      <c r="AI140" s="71"/>
      <c r="AJ140" s="73"/>
      <c r="AK140" s="71"/>
      <c r="AL140" s="73"/>
      <c r="AM140" s="71"/>
      <c r="AN140" s="73"/>
      <c r="AO140" s="71"/>
      <c r="AP140" s="73"/>
      <c r="AQ140" s="71"/>
      <c r="AR140" s="73"/>
      <c r="AS140" s="71"/>
      <c r="AT140" s="73"/>
      <c r="AU140" s="71"/>
      <c r="AV140" s="73"/>
      <c r="AW140" s="71"/>
      <c r="AX140" s="73"/>
      <c r="AY140" s="71"/>
      <c r="AZ140" s="73"/>
      <c r="BA140" s="71"/>
      <c r="BB140" s="73"/>
      <c r="BC140" s="71"/>
      <c r="BD140" s="73"/>
      <c r="BE140" s="71"/>
      <c r="BF140" s="73"/>
      <c r="BG140" s="71"/>
      <c r="BH140" s="73"/>
      <c r="BI140" s="71"/>
      <c r="BJ140" s="73"/>
      <c r="BK140" s="71"/>
      <c r="BL140" s="73"/>
      <c r="BM140" s="71"/>
      <c r="BN140" s="73"/>
      <c r="BO140" s="71"/>
      <c r="BP140" s="73"/>
      <c r="BQ140" s="71"/>
      <c r="BR140" s="73"/>
      <c r="BS140" s="71"/>
      <c r="BT140" s="73"/>
      <c r="BU140" s="71"/>
      <c r="BV140" s="73"/>
      <c r="BW140" s="71"/>
      <c r="BX140" s="73"/>
      <c r="BY140" s="71"/>
      <c r="BZ140" s="73"/>
      <c r="CA140" s="71"/>
      <c r="CB140" s="73"/>
      <c r="CC140" s="71"/>
      <c r="CD140" s="73"/>
      <c r="CE140" s="71"/>
      <c r="CF140" s="73"/>
      <c r="CG140" s="71"/>
      <c r="CH140" s="73"/>
      <c r="CI140" s="71"/>
      <c r="CJ140" s="73"/>
      <c r="CK140" s="71"/>
      <c r="CL140" s="73"/>
      <c r="CM140" s="71"/>
      <c r="CN140" s="73"/>
      <c r="CO140" s="71"/>
      <c r="CP140" s="73"/>
      <c r="CQ140" s="71"/>
      <c r="CR140" s="73"/>
      <c r="CS140" s="71"/>
      <c r="CT140" s="73"/>
      <c r="CU140" s="71"/>
      <c r="CV140" s="73"/>
      <c r="CW140" s="71"/>
      <c r="CX140" s="73"/>
      <c r="CY140" s="71"/>
      <c r="CZ140" s="73"/>
      <c r="DA140" s="71"/>
      <c r="DB140" s="73"/>
      <c r="DC140" s="71"/>
      <c r="DD140" s="73"/>
      <c r="DE140" s="71"/>
      <c r="DF140" s="73"/>
      <c r="DG140" s="71"/>
      <c r="DH140" s="73"/>
      <c r="DI140" s="71"/>
      <c r="DK140"/>
      <c r="DM140"/>
      <c r="DO140"/>
      <c r="DQ140"/>
      <c r="DS140"/>
      <c r="DU140"/>
      <c r="DW140"/>
      <c r="DY140"/>
      <c r="EA140"/>
      <c r="EC140"/>
      <c r="EE140"/>
      <c r="EG140"/>
      <c r="EI140"/>
      <c r="EK140"/>
      <c r="EM140"/>
      <c r="EO140"/>
      <c r="EQ140"/>
      <c r="ES140"/>
      <c r="EU140"/>
      <c r="EW140"/>
      <c r="EY140"/>
      <c r="FA140"/>
      <c r="FC140"/>
      <c r="FE140"/>
      <c r="FG140"/>
      <c r="FI140"/>
      <c r="FK140"/>
      <c r="FM140"/>
      <c r="FO140"/>
      <c r="FQ140"/>
      <c r="FS140"/>
      <c r="FU140"/>
      <c r="FW140"/>
      <c r="FY140"/>
      <c r="GA140"/>
      <c r="GC140"/>
      <c r="GE140"/>
      <c r="GG140"/>
      <c r="GI140"/>
      <c r="GK140"/>
      <c r="GM140"/>
      <c r="GO140"/>
      <c r="GQ140"/>
      <c r="GS140"/>
      <c r="GU140"/>
      <c r="GW140"/>
      <c r="GY140"/>
      <c r="HA140"/>
      <c r="HC140"/>
      <c r="HE140"/>
      <c r="HG140"/>
      <c r="HI140"/>
      <c r="HK140"/>
      <c r="HM140"/>
      <c r="HO140"/>
      <c r="HQ140"/>
      <c r="HS140"/>
      <c r="HU140"/>
      <c r="HW140"/>
      <c r="HY140"/>
      <c r="IA140"/>
      <c r="IC140"/>
      <c r="IE140"/>
      <c r="IG140"/>
      <c r="II140"/>
      <c r="IK140"/>
      <c r="IM140"/>
      <c r="IO140"/>
      <c r="IQ140"/>
      <c r="IS140"/>
      <c r="IU140"/>
      <c r="IW140"/>
      <c r="IY140"/>
      <c r="JA140"/>
      <c r="JC140"/>
      <c r="JE140"/>
      <c r="JG140"/>
      <c r="JI140"/>
      <c r="JK140"/>
      <c r="JM140"/>
      <c r="JO140"/>
      <c r="JQ140"/>
      <c r="JS140"/>
      <c r="JU140"/>
      <c r="JW140"/>
      <c r="JY140"/>
      <c r="KA140"/>
      <c r="KC140"/>
      <c r="KE140"/>
      <c r="KG140"/>
      <c r="KI140"/>
      <c r="KK140"/>
      <c r="KM140"/>
      <c r="KO140"/>
      <c r="KQ140"/>
      <c r="KS140"/>
      <c r="KU140"/>
      <c r="KW140"/>
      <c r="KY140"/>
      <c r="LA140"/>
      <c r="LC140"/>
      <c r="LE140"/>
      <c r="LG140"/>
      <c r="LI140"/>
      <c r="LK140"/>
      <c r="LM140"/>
      <c r="LO140"/>
      <c r="LQ140"/>
      <c r="LS140"/>
      <c r="LU140"/>
      <c r="LW140"/>
      <c r="LY140"/>
      <c r="MA140"/>
      <c r="MC140"/>
      <c r="ME140"/>
      <c r="MG140"/>
      <c r="MI140"/>
      <c r="MK140"/>
      <c r="MM140"/>
      <c r="MO140"/>
      <c r="MQ140"/>
      <c r="MS140"/>
      <c r="MU140"/>
      <c r="MW140"/>
      <c r="MY140"/>
      <c r="NA140"/>
      <c r="NC140"/>
      <c r="NE140"/>
      <c r="NG140"/>
      <c r="NI140"/>
      <c r="NK140"/>
      <c r="NM140"/>
      <c r="NO140"/>
      <c r="NQ140"/>
      <c r="NS140"/>
      <c r="NU140"/>
      <c r="NW140"/>
      <c r="NY140"/>
      <c r="OA140"/>
      <c r="OC140"/>
      <c r="OE140"/>
      <c r="OG140"/>
      <c r="OI140"/>
      <c r="OK140"/>
      <c r="OM140"/>
      <c r="OO140"/>
      <c r="OQ140"/>
      <c r="OS140"/>
      <c r="OU140"/>
      <c r="OW140"/>
      <c r="OY140"/>
      <c r="PA140"/>
      <c r="PC140"/>
      <c r="PE140"/>
      <c r="PG140"/>
      <c r="PI140"/>
      <c r="PK140"/>
      <c r="PM140"/>
      <c r="PO140"/>
      <c r="PQ140"/>
      <c r="PS140"/>
      <c r="PU140"/>
      <c r="PW140"/>
      <c r="PY140"/>
      <c r="QA140"/>
      <c r="QC140"/>
      <c r="QE140"/>
      <c r="QG140"/>
      <c r="QI140"/>
      <c r="QK140"/>
      <c r="QM140"/>
      <c r="QO140"/>
      <c r="QQ140"/>
      <c r="QS140"/>
      <c r="QU140"/>
      <c r="QW140"/>
      <c r="QY140"/>
      <c r="RA140"/>
      <c r="RC140"/>
      <c r="RE140"/>
      <c r="RG140"/>
      <c r="RI140"/>
      <c r="RK140"/>
      <c r="RM140"/>
      <c r="RO140"/>
      <c r="RQ140"/>
      <c r="RS140"/>
      <c r="RU140"/>
      <c r="RW140"/>
      <c r="RY140"/>
      <c r="SA140"/>
      <c r="SC140"/>
      <c r="SE140"/>
      <c r="SG140"/>
      <c r="SI140"/>
      <c r="SK140"/>
      <c r="SM140"/>
      <c r="SO140"/>
      <c r="SQ140"/>
      <c r="SS140"/>
      <c r="SU140"/>
      <c r="SW140"/>
      <c r="SY140"/>
      <c r="TA140"/>
      <c r="TC140"/>
      <c r="TE140"/>
      <c r="TG140"/>
      <c r="TI140"/>
      <c r="TK140"/>
      <c r="TM140"/>
      <c r="TO140"/>
      <c r="TQ140"/>
      <c r="TS140"/>
      <c r="TU140"/>
      <c r="TW140"/>
      <c r="TY140"/>
      <c r="UA140"/>
      <c r="UC140"/>
      <c r="UE140"/>
      <c r="UG140"/>
      <c r="UI140"/>
      <c r="UK140"/>
      <c r="UM140"/>
      <c r="UO140"/>
      <c r="UQ140"/>
      <c r="US140"/>
      <c r="UU140"/>
      <c r="UW140"/>
      <c r="UY140"/>
      <c r="VA140"/>
      <c r="VC140"/>
      <c r="VE140"/>
      <c r="VG140"/>
      <c r="VI140"/>
      <c r="VK140"/>
      <c r="VM140"/>
      <c r="VO140"/>
      <c r="VQ140"/>
      <c r="VS140"/>
      <c r="VU140"/>
      <c r="VW140"/>
      <c r="VY140"/>
      <c r="WA140"/>
      <c r="WC140"/>
      <c r="WE140"/>
      <c r="WG140"/>
      <c r="WI140"/>
      <c r="WK140"/>
      <c r="WM140"/>
      <c r="WO140"/>
      <c r="WQ140"/>
      <c r="WS140"/>
      <c r="WU140"/>
      <c r="WW140"/>
      <c r="WY140"/>
      <c r="XA140"/>
      <c r="XC140"/>
      <c r="XE140"/>
      <c r="XG140"/>
      <c r="XI140"/>
      <c r="XK140"/>
      <c r="XM140"/>
      <c r="XO140"/>
      <c r="XQ140"/>
      <c r="XS140"/>
      <c r="XU140"/>
      <c r="XW140"/>
      <c r="XY140"/>
      <c r="YA140"/>
      <c r="YC140"/>
      <c r="YE140"/>
      <c r="YG140"/>
      <c r="YI140"/>
      <c r="YK140"/>
      <c r="YM140"/>
      <c r="YO140"/>
      <c r="YQ140"/>
      <c r="YS140"/>
      <c r="YU140"/>
      <c r="YW140"/>
      <c r="YY140"/>
      <c r="ZA140"/>
      <c r="ZC140"/>
      <c r="ZE140"/>
      <c r="ZG140"/>
      <c r="ZI140"/>
      <c r="ZK140"/>
      <c r="ZM140"/>
      <c r="ZO140"/>
      <c r="ZQ140"/>
      <c r="ZS140"/>
      <c r="ZU140"/>
      <c r="ZW140"/>
      <c r="ZY140"/>
      <c r="AAA140"/>
      <c r="AAC140"/>
      <c r="AAE140"/>
      <c r="AAG140"/>
      <c r="AAI140"/>
      <c r="AAK140"/>
      <c r="AAM140"/>
      <c r="AAO140"/>
      <c r="AAQ140"/>
      <c r="AAS140"/>
      <c r="AAU140"/>
      <c r="AAW140"/>
      <c r="AAY140"/>
      <c r="ABA140"/>
      <c r="ABC140"/>
      <c r="ABE140"/>
      <c r="ABG140"/>
      <c r="ABI140"/>
      <c r="ABK140"/>
      <c r="ABM140"/>
      <c r="ABO140"/>
      <c r="ABQ140"/>
      <c r="ABS140"/>
      <c r="ABU140"/>
      <c r="ABW140"/>
      <c r="ABY140"/>
      <c r="ACA140"/>
      <c r="ACC140"/>
      <c r="ACE140"/>
      <c r="ACG140"/>
      <c r="ACI140"/>
      <c r="ACK140"/>
      <c r="ACM140"/>
      <c r="ACO140"/>
      <c r="ACQ140"/>
      <c r="ACS140"/>
      <c r="ACU140"/>
      <c r="ACW140"/>
      <c r="ACY140"/>
      <c r="ADA140"/>
      <c r="ADC140"/>
      <c r="ADE140"/>
      <c r="ADG140"/>
      <c r="ADI140"/>
      <c r="ADK140"/>
      <c r="ADM140"/>
      <c r="ADO140"/>
      <c r="ADQ140"/>
      <c r="ADS140"/>
      <c r="ADU140"/>
      <c r="ADW140"/>
      <c r="ADY140"/>
      <c r="AEA140"/>
      <c r="AEC140"/>
      <c r="AEE140"/>
      <c r="AEG140"/>
      <c r="AEI140"/>
      <c r="AEK140"/>
      <c r="AEM140"/>
      <c r="AEO140"/>
      <c r="AEQ140"/>
      <c r="AES140"/>
      <c r="AEU140"/>
      <c r="AEW140"/>
      <c r="AEY140"/>
      <c r="AFA140"/>
      <c r="AFC140"/>
      <c r="AFE140"/>
      <c r="AFG140"/>
      <c r="AFI140"/>
      <c r="AFK140"/>
      <c r="AFM140"/>
      <c r="AFO140"/>
      <c r="AFQ140"/>
      <c r="AFS140"/>
      <c r="AFU140"/>
      <c r="AFW140"/>
      <c r="AFY140"/>
      <c r="AGA140"/>
      <c r="AGC140"/>
      <c r="AGE140"/>
      <c r="AGG140"/>
      <c r="AGI140"/>
      <c r="AGK140"/>
      <c r="AGM140"/>
      <c r="AGO140"/>
      <c r="AGQ140"/>
      <c r="AGS140"/>
      <c r="AGU140"/>
      <c r="AGW140"/>
      <c r="AGY140"/>
      <c r="AHA140"/>
      <c r="AHC140"/>
      <c r="AHE140"/>
      <c r="AHG140"/>
      <c r="AHI140"/>
      <c r="AHK140"/>
      <c r="AHM140"/>
      <c r="AHO140"/>
      <c r="AHQ140"/>
      <c r="AHS140"/>
      <c r="AHU140"/>
      <c r="AHW140"/>
      <c r="AHY140"/>
      <c r="AIA140"/>
      <c r="AIC140"/>
      <c r="AIE140"/>
      <c r="AIG140"/>
      <c r="AII140"/>
      <c r="AIK140"/>
      <c r="AIM140"/>
      <c r="AIO140"/>
      <c r="AIQ140"/>
      <c r="AIS140"/>
      <c r="AIU140"/>
      <c r="AIW140"/>
      <c r="AIY140"/>
      <c r="AJA140"/>
      <c r="AJC140"/>
      <c r="AJE140"/>
      <c r="AJG140"/>
      <c r="AJI140"/>
      <c r="AJK140"/>
      <c r="AJM140"/>
      <c r="AJO140"/>
      <c r="AJQ140"/>
      <c r="AJS140"/>
      <c r="AJU140"/>
      <c r="AJW140"/>
      <c r="AJY140"/>
      <c r="AKA140"/>
      <c r="AKC140"/>
      <c r="AKE140"/>
      <c r="AKG140"/>
      <c r="AKI140"/>
      <c r="AKK140"/>
      <c r="AKM140"/>
      <c r="AKO140"/>
      <c r="AKQ140"/>
      <c r="AKS140"/>
      <c r="AKU140"/>
      <c r="AKW140"/>
      <c r="AKY140"/>
      <c r="ALA140"/>
      <c r="ALC140"/>
      <c r="ALE140"/>
      <c r="ALG140"/>
      <c r="ALI140"/>
      <c r="ALK140"/>
      <c r="ALM140"/>
      <c r="ALO140"/>
      <c r="ALQ140"/>
      <c r="ALS140"/>
      <c r="ALU140"/>
      <c r="ALW140"/>
      <c r="ALY140"/>
      <c r="AMA140"/>
      <c r="AMC140"/>
      <c r="AME140"/>
      <c r="AMG140"/>
      <c r="AMI140"/>
      <c r="AMK140"/>
      <c r="AMM140"/>
      <c r="AMO140"/>
      <c r="AMQ140"/>
      <c r="AMS140"/>
      <c r="AMU140"/>
      <c r="AMW140"/>
      <c r="AMY140"/>
      <c r="ANA140"/>
      <c r="ANC140"/>
      <c r="ANE140"/>
      <c r="ANG140"/>
      <c r="ANI140"/>
      <c r="ANK140"/>
      <c r="ANM140"/>
      <c r="ANO140"/>
      <c r="ANQ140"/>
      <c r="ANS140"/>
      <c r="ANU140"/>
      <c r="ANW140"/>
      <c r="ANY140"/>
      <c r="AOA140"/>
      <c r="AOC140"/>
      <c r="AOE140"/>
      <c r="AOG140"/>
      <c r="AOI140"/>
      <c r="AOK140"/>
      <c r="AOM140"/>
      <c r="AOO140"/>
      <c r="AOQ140"/>
      <c r="AOS140"/>
      <c r="AOU140"/>
      <c r="AOW140"/>
      <c r="AOY140"/>
      <c r="APA140"/>
      <c r="APC140"/>
      <c r="APE140"/>
      <c r="APG140"/>
      <c r="API140"/>
      <c r="APK140"/>
      <c r="APM140"/>
      <c r="APO140"/>
      <c r="APQ140"/>
      <c r="APS140"/>
      <c r="APU140"/>
      <c r="APW140"/>
      <c r="APY140"/>
      <c r="AQA140"/>
      <c r="AQC140"/>
      <c r="AQE140"/>
      <c r="AQG140"/>
      <c r="AQI140"/>
      <c r="AQK140"/>
      <c r="AQM140"/>
      <c r="AQO140"/>
      <c r="AQQ140"/>
      <c r="AQS140"/>
      <c r="AQU140"/>
      <c r="AQW140"/>
      <c r="AQY140"/>
      <c r="ARA140"/>
      <c r="ARC140"/>
      <c r="ARE140"/>
      <c r="ARG140"/>
      <c r="ARI140"/>
      <c r="ARK140"/>
      <c r="ARM140"/>
      <c r="ARO140"/>
      <c r="ARQ140"/>
      <c r="ARS140"/>
      <c r="ARU140"/>
      <c r="ARW140"/>
      <c r="ARY140"/>
      <c r="ASA140"/>
      <c r="ASC140"/>
      <c r="ASE140"/>
      <c r="ASG140"/>
      <c r="ASI140"/>
      <c r="ASK140"/>
      <c r="ASM140"/>
      <c r="ASO140"/>
      <c r="ASQ140"/>
      <c r="ASS140"/>
      <c r="ASU140"/>
      <c r="ASW140"/>
      <c r="ASY140"/>
      <c r="ATA140"/>
      <c r="ATC140"/>
      <c r="ATE140"/>
      <c r="ATG140"/>
      <c r="ATI140"/>
      <c r="ATK140"/>
      <c r="ATM140"/>
      <c r="ATO140"/>
      <c r="ATQ140"/>
      <c r="ATS140"/>
      <c r="ATU140"/>
      <c r="ATW140"/>
      <c r="ATY140"/>
      <c r="AUA140"/>
      <c r="AUC140"/>
      <c r="AUE140"/>
      <c r="AUG140"/>
      <c r="AUI140"/>
      <c r="AUK140"/>
      <c r="AUM140"/>
      <c r="AUO140"/>
      <c r="AUQ140"/>
      <c r="AUS140"/>
      <c r="AUU140"/>
      <c r="AUW140"/>
      <c r="AUY140"/>
      <c r="AVA140"/>
      <c r="AVC140"/>
      <c r="AVE140"/>
      <c r="AVG140"/>
      <c r="AVI140"/>
      <c r="AVK140"/>
      <c r="AVM140"/>
      <c r="AVO140"/>
      <c r="AVQ140"/>
      <c r="AVS140"/>
      <c r="AVU140"/>
      <c r="AVW140"/>
      <c r="AVY140"/>
      <c r="AWA140"/>
      <c r="AWC140"/>
      <c r="AWE140"/>
      <c r="AWG140"/>
      <c r="AWI140"/>
      <c r="AWK140"/>
      <c r="AWM140"/>
      <c r="AWO140"/>
      <c r="AWQ140"/>
      <c r="AWS140"/>
      <c r="AWU140"/>
      <c r="AWW140"/>
      <c r="AWY140"/>
      <c r="AXA140"/>
      <c r="AXC140"/>
      <c r="AXE140"/>
      <c r="AXG140"/>
      <c r="AXI140"/>
      <c r="AXK140"/>
      <c r="AXM140"/>
      <c r="AXO140"/>
      <c r="AXQ140"/>
      <c r="AXS140"/>
      <c r="AXU140"/>
      <c r="AXW140"/>
      <c r="AXY140"/>
      <c r="AYA140"/>
      <c r="AYC140"/>
      <c r="AYE140"/>
      <c r="AYG140"/>
      <c r="AYI140"/>
      <c r="AYK140"/>
      <c r="AYM140"/>
      <c r="AYO140"/>
      <c r="AYQ140"/>
      <c r="AYS140"/>
      <c r="AYU140"/>
      <c r="AYW140"/>
      <c r="AYY140"/>
      <c r="AZA140"/>
      <c r="AZC140"/>
      <c r="AZE140"/>
      <c r="AZG140"/>
      <c r="AZI140"/>
      <c r="AZK140"/>
      <c r="AZM140"/>
      <c r="AZO140"/>
      <c r="AZQ140"/>
      <c r="AZS140"/>
      <c r="AZU140"/>
      <c r="AZW140"/>
      <c r="AZY140"/>
      <c r="BAA140"/>
      <c r="BAC140"/>
      <c r="BAE140"/>
      <c r="BAG140"/>
      <c r="BAI140"/>
      <c r="BAK140"/>
      <c r="BAM140"/>
      <c r="BAO140"/>
      <c r="BAQ140"/>
      <c r="BAS140"/>
      <c r="BAU140"/>
      <c r="BAW140"/>
      <c r="BAY140"/>
      <c r="BBA140"/>
      <c r="BBC140"/>
      <c r="BBE140"/>
      <c r="BBG140"/>
      <c r="BBI140"/>
      <c r="BBK140"/>
      <c r="BBM140"/>
      <c r="BBO140"/>
      <c r="BBQ140"/>
      <c r="BBS140"/>
      <c r="BBU140"/>
      <c r="BBW140"/>
      <c r="BBY140"/>
      <c r="BCA140"/>
      <c r="BCC140"/>
      <c r="BCE140"/>
      <c r="BCG140"/>
      <c r="BCI140"/>
      <c r="BCK140"/>
      <c r="BCM140"/>
      <c r="BCO140"/>
      <c r="BCQ140"/>
      <c r="BCS140"/>
      <c r="BCU140"/>
      <c r="BCW140"/>
      <c r="BCY140"/>
      <c r="BDA140"/>
      <c r="BDC140"/>
      <c r="BDE140"/>
      <c r="BDG140"/>
      <c r="BDI140"/>
      <c r="BDK140"/>
      <c r="BDM140"/>
      <c r="BDO140"/>
      <c r="BDQ140"/>
      <c r="BDS140"/>
      <c r="BDU140"/>
      <c r="BDW140"/>
      <c r="BDY140"/>
      <c r="BEA140"/>
      <c r="BEC140"/>
      <c r="BEE140"/>
      <c r="BEG140"/>
      <c r="BEI140"/>
      <c r="BEK140"/>
      <c r="BEM140"/>
      <c r="BEO140"/>
      <c r="BEQ140"/>
      <c r="BES140"/>
      <c r="BEU140"/>
      <c r="BEW140"/>
      <c r="BEY140"/>
      <c r="BFA140"/>
      <c r="BFC140"/>
      <c r="BFE140"/>
      <c r="BFG140"/>
      <c r="BFI140"/>
      <c r="BFK140"/>
      <c r="BFM140"/>
      <c r="BFO140"/>
      <c r="BFQ140"/>
      <c r="BFS140"/>
      <c r="BFU140"/>
      <c r="BFW140"/>
      <c r="BFY140"/>
      <c r="BGA140"/>
      <c r="BGC140"/>
      <c r="BGE140"/>
      <c r="BGG140"/>
      <c r="BGI140"/>
      <c r="BGK140"/>
      <c r="BGM140"/>
      <c r="BGO140"/>
      <c r="BGQ140"/>
      <c r="BGS140"/>
      <c r="BGU140"/>
      <c r="BGW140"/>
      <c r="BGY140"/>
      <c r="BHA140"/>
      <c r="BHC140"/>
      <c r="BHE140"/>
      <c r="BHG140"/>
      <c r="BHI140"/>
      <c r="BHK140"/>
      <c r="BHM140"/>
      <c r="BHO140"/>
      <c r="BHQ140"/>
      <c r="BHS140"/>
      <c r="BHU140"/>
      <c r="BHW140"/>
      <c r="BHY140"/>
      <c r="BIA140"/>
      <c r="BIC140"/>
      <c r="BIE140"/>
      <c r="BIG140"/>
      <c r="BII140"/>
      <c r="BIK140"/>
      <c r="BIM140"/>
      <c r="BIO140"/>
      <c r="BIQ140"/>
      <c r="BIS140"/>
      <c r="BIU140"/>
      <c r="BIW140"/>
      <c r="BIY140"/>
      <c r="BJA140"/>
      <c r="BJC140"/>
      <c r="BJE140"/>
      <c r="BJG140"/>
      <c r="BJI140"/>
      <c r="BJK140"/>
      <c r="BJM140"/>
      <c r="BJO140"/>
      <c r="BJQ140"/>
      <c r="BJS140"/>
      <c r="BJU140"/>
      <c r="BJW140"/>
      <c r="BJY140"/>
      <c r="BKA140"/>
      <c r="BKC140"/>
      <c r="BKE140"/>
      <c r="BKG140"/>
      <c r="BKI140"/>
      <c r="BKK140"/>
      <c r="BKM140"/>
      <c r="BKO140"/>
      <c r="BKQ140"/>
      <c r="BKS140"/>
      <c r="BKU140"/>
      <c r="BKW140"/>
      <c r="BKY140"/>
      <c r="BLA140"/>
      <c r="BLC140"/>
      <c r="BLE140"/>
      <c r="BLG140"/>
      <c r="BLI140"/>
      <c r="BLK140"/>
      <c r="BLM140"/>
      <c r="BLO140"/>
      <c r="BLQ140"/>
      <c r="BLS140"/>
      <c r="BLU140"/>
      <c r="BLW140"/>
      <c r="BLY140"/>
      <c r="BMA140"/>
      <c r="BMC140"/>
      <c r="BME140"/>
      <c r="BMG140"/>
      <c r="BMI140"/>
      <c r="BMK140"/>
      <c r="BMM140"/>
      <c r="BMO140"/>
      <c r="BMQ140"/>
      <c r="BMS140"/>
      <c r="BMU140"/>
      <c r="BMW140"/>
      <c r="BMY140"/>
      <c r="BNA140"/>
      <c r="BNC140"/>
      <c r="BNE140"/>
      <c r="BNG140"/>
      <c r="BNI140"/>
      <c r="BNK140"/>
      <c r="BNM140"/>
      <c r="BNO140"/>
      <c r="BNQ140"/>
      <c r="BNS140"/>
      <c r="BNU140"/>
      <c r="BNW140"/>
      <c r="BNY140"/>
      <c r="BOA140"/>
      <c r="BOC140"/>
      <c r="BOE140"/>
      <c r="BOG140"/>
      <c r="BOI140"/>
      <c r="BOK140"/>
      <c r="BOM140"/>
      <c r="BOO140"/>
      <c r="BOQ140"/>
      <c r="BOS140"/>
      <c r="BOU140"/>
      <c r="BOW140"/>
      <c r="BOY140"/>
      <c r="BPA140"/>
      <c r="BPC140"/>
      <c r="BPE140"/>
      <c r="BPG140"/>
      <c r="BPI140"/>
      <c r="BPK140"/>
      <c r="BPM140"/>
      <c r="BPO140"/>
      <c r="BPQ140"/>
      <c r="BPS140"/>
      <c r="BPU140"/>
      <c r="BPW140"/>
      <c r="BPY140"/>
      <c r="BQA140"/>
      <c r="BQC140"/>
      <c r="BQE140"/>
      <c r="BQG140"/>
      <c r="BQI140"/>
      <c r="BQK140"/>
      <c r="BQM140"/>
      <c r="BQO140"/>
      <c r="BQQ140"/>
      <c r="BQS140"/>
      <c r="BQU140"/>
      <c r="BQW140"/>
      <c r="BQY140"/>
      <c r="BRA140"/>
      <c r="BRC140"/>
      <c r="BRE140"/>
      <c r="BRG140"/>
      <c r="BRI140"/>
      <c r="BRK140"/>
      <c r="BRM140"/>
      <c r="BRO140"/>
      <c r="BRQ140"/>
      <c r="BRS140"/>
      <c r="BRU140"/>
      <c r="BRW140"/>
      <c r="BRY140"/>
      <c r="BSA140"/>
      <c r="BSC140"/>
      <c r="BSE140"/>
      <c r="BSG140"/>
      <c r="BSI140"/>
      <c r="BSK140"/>
      <c r="BSM140"/>
      <c r="BSO140"/>
      <c r="BSQ140"/>
      <c r="BSS140"/>
      <c r="BSU140"/>
      <c r="BSW140"/>
      <c r="BSY140"/>
      <c r="BTA140"/>
      <c r="BTC140"/>
      <c r="BTE140"/>
      <c r="BTG140"/>
      <c r="BTI140"/>
      <c r="BTK140"/>
      <c r="BTM140"/>
      <c r="BTO140"/>
      <c r="BTQ140"/>
      <c r="BTS140"/>
      <c r="BTU140"/>
      <c r="BTW140"/>
      <c r="BTY140"/>
      <c r="BUA140"/>
      <c r="BUC140"/>
      <c r="BUE140"/>
      <c r="BUG140"/>
      <c r="BUI140"/>
      <c r="BUK140"/>
      <c r="BUM140"/>
      <c r="BUO140"/>
      <c r="BUQ140"/>
      <c r="BUS140"/>
      <c r="BUU140"/>
      <c r="BUW140"/>
      <c r="BUY140"/>
      <c r="BVA140"/>
      <c r="BVC140"/>
      <c r="BVE140"/>
      <c r="BVG140"/>
      <c r="BVI140"/>
      <c r="BVK140"/>
      <c r="BVM140"/>
      <c r="BVO140"/>
      <c r="BVQ140"/>
      <c r="BVS140"/>
      <c r="BVU140"/>
      <c r="BVW140"/>
      <c r="BVY140"/>
      <c r="BWA140"/>
      <c r="BWC140"/>
      <c r="BWE140"/>
      <c r="BWG140"/>
      <c r="BWI140"/>
      <c r="BWK140"/>
      <c r="BWM140"/>
      <c r="BWO140"/>
      <c r="BWQ140"/>
      <c r="BWS140"/>
      <c r="BWU140"/>
      <c r="BWW140"/>
      <c r="BWY140"/>
      <c r="BXA140"/>
      <c r="BXC140"/>
      <c r="BXE140"/>
      <c r="BXG140"/>
      <c r="BXI140"/>
      <c r="BXK140"/>
      <c r="BXM140"/>
      <c r="BXO140"/>
      <c r="BXQ140"/>
      <c r="BXS140"/>
      <c r="BXU140"/>
      <c r="BXW140"/>
      <c r="BXY140"/>
      <c r="BYA140"/>
      <c r="BYC140"/>
      <c r="BYE140"/>
      <c r="BYG140"/>
      <c r="BYI140"/>
      <c r="BYK140"/>
      <c r="BYM140"/>
      <c r="BYO140"/>
      <c r="BYQ140"/>
      <c r="BYS140"/>
      <c r="BYU140"/>
      <c r="BYW140"/>
      <c r="BYY140"/>
      <c r="BZA140"/>
      <c r="BZC140"/>
      <c r="BZE140"/>
      <c r="BZG140"/>
      <c r="BZI140"/>
      <c r="BZK140"/>
      <c r="BZM140"/>
      <c r="BZO140"/>
      <c r="BZQ140"/>
      <c r="BZS140"/>
      <c r="BZU140"/>
      <c r="BZW140"/>
      <c r="BZY140"/>
      <c r="CAA140"/>
      <c r="CAC140"/>
      <c r="CAE140"/>
      <c r="CAG140"/>
      <c r="CAI140"/>
      <c r="CAK140"/>
      <c r="CAM140"/>
      <c r="CAO140"/>
      <c r="CAQ140"/>
      <c r="CAS140"/>
      <c r="CAU140"/>
      <c r="CAW140"/>
      <c r="CAY140"/>
      <c r="CBA140"/>
      <c r="CBC140"/>
      <c r="CBE140"/>
      <c r="CBG140"/>
      <c r="CBI140"/>
      <c r="CBK140"/>
      <c r="CBM140"/>
      <c r="CBO140"/>
      <c r="CBQ140"/>
      <c r="CBS140"/>
      <c r="CBU140"/>
      <c r="CBW140"/>
      <c r="CBY140"/>
      <c r="CCA140"/>
      <c r="CCC140"/>
      <c r="CCE140"/>
      <c r="CCG140"/>
      <c r="CCI140"/>
      <c r="CCK140"/>
      <c r="CCM140"/>
      <c r="CCO140"/>
      <c r="CCQ140"/>
      <c r="CCS140"/>
      <c r="CCU140"/>
      <c r="CCW140"/>
      <c r="CCY140"/>
      <c r="CDA140"/>
      <c r="CDC140"/>
      <c r="CDE140"/>
      <c r="CDG140"/>
      <c r="CDI140"/>
      <c r="CDK140"/>
      <c r="CDM140"/>
      <c r="CDO140"/>
      <c r="CDQ140"/>
      <c r="CDS140"/>
      <c r="CDU140"/>
      <c r="CDW140"/>
      <c r="CDY140"/>
      <c r="CEA140"/>
      <c r="CEC140"/>
      <c r="CEE140"/>
      <c r="CEG140"/>
      <c r="CEI140"/>
      <c r="CEK140"/>
      <c r="CEM140"/>
      <c r="CEO140"/>
      <c r="CEQ140"/>
      <c r="CES140"/>
      <c r="CEU140"/>
      <c r="CEW140"/>
      <c r="CEY140"/>
      <c r="CFA140"/>
      <c r="CFC140"/>
      <c r="CFE140"/>
      <c r="CFG140"/>
      <c r="CFI140"/>
      <c r="CFK140"/>
      <c r="CFM140"/>
      <c r="CFO140"/>
      <c r="CFQ140"/>
      <c r="CFS140"/>
      <c r="CFU140"/>
      <c r="CFW140"/>
      <c r="CFY140"/>
      <c r="CGA140"/>
      <c r="CGC140"/>
      <c r="CGE140"/>
      <c r="CGG140"/>
      <c r="CGI140"/>
      <c r="CGK140"/>
      <c r="CGM140"/>
      <c r="CGO140"/>
      <c r="CGQ140"/>
      <c r="CGS140"/>
      <c r="CGU140"/>
      <c r="CGW140"/>
      <c r="CGY140"/>
      <c r="CHA140"/>
      <c r="CHC140"/>
      <c r="CHE140"/>
      <c r="CHG140"/>
      <c r="CHI140"/>
      <c r="CHK140"/>
      <c r="CHM140"/>
      <c r="CHO140"/>
      <c r="CHQ140"/>
      <c r="CHS140"/>
      <c r="CHU140"/>
      <c r="CHW140"/>
      <c r="CHY140"/>
      <c r="CIA140"/>
      <c r="CIC140"/>
      <c r="CIE140"/>
      <c r="CIG140"/>
      <c r="CII140"/>
      <c r="CIK140"/>
      <c r="CIM140"/>
      <c r="CIO140"/>
      <c r="CIQ140"/>
      <c r="CIS140"/>
      <c r="CIU140"/>
      <c r="CIW140"/>
      <c r="CIY140"/>
      <c r="CJA140"/>
      <c r="CJC140"/>
      <c r="CJE140"/>
      <c r="CJG140"/>
      <c r="CJI140"/>
      <c r="CJK140"/>
      <c r="CJM140"/>
      <c r="CJO140"/>
      <c r="CJQ140"/>
      <c r="CJS140"/>
      <c r="CJU140"/>
      <c r="CJW140"/>
      <c r="CJY140"/>
      <c r="CKA140"/>
      <c r="CKC140"/>
      <c r="CKE140"/>
      <c r="CKG140"/>
      <c r="CKI140"/>
      <c r="CKK140"/>
      <c r="CKM140"/>
      <c r="CKO140"/>
      <c r="CKQ140"/>
      <c r="CKS140"/>
      <c r="CKU140"/>
      <c r="CKW140"/>
      <c r="CKY140"/>
      <c r="CLA140"/>
      <c r="CLC140"/>
      <c r="CLE140"/>
      <c r="CLG140"/>
      <c r="CLI140"/>
      <c r="CLK140"/>
      <c r="CLM140"/>
      <c r="CLO140"/>
      <c r="CLQ140"/>
      <c r="CLS140"/>
      <c r="CLU140"/>
      <c r="CLW140"/>
      <c r="CLY140"/>
      <c r="CMA140"/>
      <c r="CMC140"/>
      <c r="CME140"/>
      <c r="CMG140"/>
      <c r="CMI140"/>
      <c r="CMK140"/>
      <c r="CMM140"/>
      <c r="CMO140"/>
      <c r="CMQ140"/>
      <c r="CMS140"/>
      <c r="CMU140"/>
      <c r="CMW140"/>
      <c r="CMY140"/>
      <c r="CNA140"/>
      <c r="CNC140"/>
      <c r="CNE140"/>
      <c r="CNG140"/>
      <c r="CNI140"/>
      <c r="CNK140"/>
      <c r="CNM140"/>
      <c r="CNO140"/>
      <c r="CNQ140"/>
      <c r="CNS140"/>
      <c r="CNU140"/>
      <c r="CNW140"/>
      <c r="CNY140"/>
      <c r="COA140"/>
      <c r="COC140"/>
      <c r="COE140"/>
      <c r="COG140"/>
      <c r="COI140"/>
      <c r="COK140"/>
      <c r="COM140"/>
      <c r="COO140"/>
      <c r="COQ140"/>
      <c r="COS140"/>
      <c r="COU140"/>
      <c r="COW140"/>
      <c r="COY140"/>
      <c r="CPA140"/>
      <c r="CPC140"/>
      <c r="CPE140"/>
      <c r="CPG140"/>
      <c r="CPI140"/>
      <c r="CPK140"/>
      <c r="CPM140"/>
      <c r="CPO140"/>
      <c r="CPQ140"/>
      <c r="CPS140"/>
      <c r="CPU140"/>
      <c r="CPW140"/>
      <c r="CPY140"/>
      <c r="CQA140"/>
      <c r="CQC140"/>
      <c r="CQE140"/>
      <c r="CQG140"/>
      <c r="CQI140"/>
      <c r="CQK140"/>
      <c r="CQM140"/>
      <c r="CQO140"/>
      <c r="CQQ140"/>
      <c r="CQS140"/>
      <c r="CQU140"/>
      <c r="CQW140"/>
      <c r="CQY140"/>
      <c r="CRA140"/>
      <c r="CRC140"/>
      <c r="CRE140"/>
      <c r="CRG140"/>
      <c r="CRI140"/>
      <c r="CRK140"/>
      <c r="CRM140"/>
      <c r="CRO140"/>
      <c r="CRQ140"/>
      <c r="CRS140"/>
      <c r="CRU140"/>
      <c r="CRW140"/>
      <c r="CRY140"/>
      <c r="CSA140"/>
      <c r="CSC140"/>
      <c r="CSE140"/>
      <c r="CSG140"/>
      <c r="CSI140"/>
      <c r="CSK140"/>
      <c r="CSM140"/>
      <c r="CSO140"/>
      <c r="CSQ140"/>
      <c r="CSS140"/>
      <c r="CSU140"/>
      <c r="CSW140"/>
      <c r="CSY140"/>
      <c r="CTA140"/>
      <c r="CTC140"/>
      <c r="CTE140"/>
      <c r="CTG140"/>
      <c r="CTI140"/>
      <c r="CTK140"/>
      <c r="CTM140"/>
      <c r="CTO140"/>
      <c r="CTQ140"/>
      <c r="CTS140"/>
      <c r="CTU140"/>
      <c r="CTW140"/>
      <c r="CTY140"/>
      <c r="CUA140"/>
      <c r="CUC140"/>
      <c r="CUE140"/>
      <c r="CUG140"/>
      <c r="CUI140"/>
      <c r="CUK140"/>
      <c r="CUM140"/>
      <c r="CUO140"/>
      <c r="CUQ140"/>
      <c r="CUS140"/>
      <c r="CUU140"/>
      <c r="CUW140"/>
      <c r="CUY140"/>
      <c r="CVA140"/>
      <c r="CVC140"/>
      <c r="CVE140"/>
      <c r="CVG140"/>
      <c r="CVI140"/>
      <c r="CVK140"/>
      <c r="CVM140"/>
      <c r="CVO140"/>
      <c r="CVQ140"/>
      <c r="CVS140"/>
      <c r="CVU140"/>
      <c r="CVW140"/>
      <c r="CVY140"/>
      <c r="CWA140"/>
      <c r="CWC140"/>
      <c r="CWE140"/>
      <c r="CWG140"/>
      <c r="CWI140"/>
      <c r="CWK140"/>
      <c r="CWM140"/>
      <c r="CWO140"/>
      <c r="CWQ140"/>
      <c r="CWS140"/>
      <c r="CWU140"/>
      <c r="CWW140"/>
      <c r="CWY140"/>
      <c r="CXA140"/>
      <c r="CXC140"/>
      <c r="CXE140"/>
      <c r="CXG140"/>
      <c r="CXI140"/>
      <c r="CXK140"/>
      <c r="CXM140"/>
      <c r="CXO140"/>
      <c r="CXQ140"/>
      <c r="CXS140"/>
      <c r="CXU140"/>
      <c r="CXW140"/>
      <c r="CXY140"/>
      <c r="CYA140"/>
      <c r="CYC140"/>
      <c r="CYE140"/>
      <c r="CYG140"/>
      <c r="CYI140"/>
      <c r="CYK140"/>
      <c r="CYM140"/>
      <c r="CYO140"/>
      <c r="CYQ140"/>
      <c r="CYS140"/>
      <c r="CYU140"/>
      <c r="CYW140"/>
      <c r="CYY140"/>
      <c r="CZA140"/>
      <c r="CZC140"/>
      <c r="CZE140"/>
      <c r="CZG140"/>
      <c r="CZI140"/>
      <c r="CZK140"/>
      <c r="CZM140"/>
      <c r="CZO140"/>
      <c r="CZQ140"/>
      <c r="CZS140"/>
      <c r="CZU140"/>
      <c r="CZW140"/>
      <c r="CZY140"/>
      <c r="DAA140"/>
      <c r="DAC140"/>
      <c r="DAE140"/>
      <c r="DAG140"/>
      <c r="DAI140"/>
      <c r="DAK140"/>
      <c r="DAM140"/>
      <c r="DAO140"/>
      <c r="DAQ140"/>
      <c r="DAS140"/>
      <c r="DAU140"/>
      <c r="DAW140"/>
      <c r="DAY140"/>
      <c r="DBA140"/>
      <c r="DBC140"/>
      <c r="DBE140"/>
      <c r="DBG140"/>
      <c r="DBI140"/>
      <c r="DBK140"/>
      <c r="DBM140"/>
      <c r="DBO140"/>
      <c r="DBQ140"/>
      <c r="DBS140"/>
      <c r="DBU140"/>
      <c r="DBW140"/>
      <c r="DBY140"/>
      <c r="DCA140"/>
      <c r="DCC140"/>
      <c r="DCE140"/>
      <c r="DCG140"/>
      <c r="DCI140"/>
      <c r="DCK140"/>
      <c r="DCM140"/>
      <c r="DCO140"/>
      <c r="DCQ140"/>
      <c r="DCS140"/>
      <c r="DCU140"/>
      <c r="DCW140"/>
      <c r="DCY140"/>
      <c r="DDA140"/>
      <c r="DDC140"/>
      <c r="DDE140"/>
      <c r="DDG140"/>
      <c r="DDI140"/>
      <c r="DDK140"/>
      <c r="DDM140"/>
      <c r="DDO140"/>
      <c r="DDQ140"/>
      <c r="DDS140"/>
      <c r="DDU140"/>
      <c r="DDW140"/>
      <c r="DDY140"/>
      <c r="DEA140"/>
      <c r="DEC140"/>
      <c r="DEE140"/>
      <c r="DEG140"/>
      <c r="DEI140"/>
      <c r="DEK140"/>
      <c r="DEM140"/>
      <c r="DEO140"/>
      <c r="DEQ140"/>
      <c r="DES140"/>
      <c r="DEU140"/>
      <c r="DEW140"/>
      <c r="DEY140"/>
      <c r="DFA140"/>
      <c r="DFC140"/>
      <c r="DFE140"/>
      <c r="DFG140"/>
      <c r="DFI140"/>
      <c r="DFK140"/>
      <c r="DFM140"/>
      <c r="DFO140"/>
      <c r="DFQ140"/>
      <c r="DFS140"/>
      <c r="DFU140"/>
      <c r="DFW140"/>
      <c r="DFY140"/>
      <c r="DGA140"/>
      <c r="DGC140"/>
      <c r="DGE140"/>
      <c r="DGG140"/>
      <c r="DGI140"/>
      <c r="DGK140"/>
      <c r="DGM140"/>
      <c r="DGO140"/>
      <c r="DGQ140"/>
      <c r="DGS140"/>
      <c r="DGU140"/>
      <c r="DGW140"/>
      <c r="DGY140"/>
      <c r="DHA140"/>
      <c r="DHC140"/>
      <c r="DHE140"/>
      <c r="DHG140"/>
      <c r="DHI140"/>
      <c r="DHK140"/>
      <c r="DHM140"/>
      <c r="DHO140"/>
      <c r="DHQ140"/>
      <c r="DHS140"/>
      <c r="DHU140"/>
      <c r="DHW140"/>
      <c r="DHY140"/>
      <c r="DIA140"/>
      <c r="DIC140"/>
      <c r="DIE140"/>
      <c r="DIG140"/>
      <c r="DII140"/>
      <c r="DIK140"/>
      <c r="DIM140"/>
      <c r="DIO140"/>
      <c r="DIQ140"/>
      <c r="DIS140"/>
      <c r="DIU140"/>
      <c r="DIW140"/>
      <c r="DIY140"/>
      <c r="DJA140"/>
      <c r="DJC140"/>
      <c r="DJE140"/>
      <c r="DJG140"/>
      <c r="DJI140"/>
      <c r="DJK140"/>
      <c r="DJM140"/>
      <c r="DJO140"/>
      <c r="DJQ140"/>
      <c r="DJS140"/>
      <c r="DJU140"/>
      <c r="DJW140"/>
      <c r="DJY140"/>
      <c r="DKA140"/>
      <c r="DKC140"/>
      <c r="DKE140"/>
      <c r="DKG140"/>
      <c r="DKI140"/>
      <c r="DKK140"/>
      <c r="DKM140"/>
      <c r="DKO140"/>
      <c r="DKQ140"/>
      <c r="DKS140"/>
      <c r="DKU140"/>
      <c r="DKW140"/>
      <c r="DKY140"/>
      <c r="DLA140"/>
      <c r="DLC140"/>
      <c r="DLE140"/>
      <c r="DLG140"/>
      <c r="DLI140"/>
      <c r="DLK140"/>
      <c r="DLM140"/>
      <c r="DLO140"/>
      <c r="DLQ140"/>
      <c r="DLS140"/>
      <c r="DLU140"/>
      <c r="DLW140"/>
      <c r="DLY140"/>
      <c r="DMA140"/>
      <c r="DMC140"/>
      <c r="DME140"/>
      <c r="DMG140"/>
      <c r="DMI140"/>
      <c r="DMK140"/>
      <c r="DMM140"/>
      <c r="DMO140"/>
      <c r="DMQ140"/>
      <c r="DMS140"/>
      <c r="DMU140"/>
      <c r="DMW140"/>
      <c r="DMY140"/>
      <c r="DNA140"/>
      <c r="DNC140"/>
      <c r="DNE140"/>
      <c r="DNG140"/>
      <c r="DNI140"/>
      <c r="DNK140"/>
      <c r="DNM140"/>
      <c r="DNO140"/>
      <c r="DNQ140"/>
      <c r="DNS140"/>
      <c r="DNU140"/>
      <c r="DNW140"/>
      <c r="DNY140"/>
      <c r="DOA140"/>
      <c r="DOC140"/>
      <c r="DOE140"/>
      <c r="DOG140"/>
      <c r="DOI140"/>
      <c r="DOK140"/>
      <c r="DOM140"/>
      <c r="DOO140"/>
      <c r="DOQ140"/>
      <c r="DOS140"/>
      <c r="DOU140"/>
      <c r="DOW140"/>
      <c r="DOY140"/>
      <c r="DPA140"/>
      <c r="DPC140"/>
      <c r="DPE140"/>
      <c r="DPG140"/>
      <c r="DPI140"/>
      <c r="DPK140"/>
      <c r="DPM140"/>
      <c r="DPO140"/>
      <c r="DPQ140"/>
      <c r="DPS140"/>
      <c r="DPU140"/>
      <c r="DPW140"/>
      <c r="DPY140"/>
      <c r="DQA140"/>
      <c r="DQC140"/>
      <c r="DQE140"/>
      <c r="DQG140"/>
      <c r="DQI140"/>
      <c r="DQK140"/>
      <c r="DQM140"/>
      <c r="DQO140"/>
      <c r="DQQ140"/>
      <c r="DQS140"/>
      <c r="DQU140"/>
      <c r="DQW140"/>
      <c r="DQY140"/>
      <c r="DRA140"/>
      <c r="DRC140"/>
      <c r="DRE140"/>
      <c r="DRG140"/>
      <c r="DRI140"/>
      <c r="DRK140"/>
      <c r="DRM140"/>
      <c r="DRO140"/>
      <c r="DRQ140"/>
      <c r="DRS140"/>
      <c r="DRU140"/>
      <c r="DRW140"/>
      <c r="DRY140"/>
      <c r="DSA140"/>
      <c r="DSC140"/>
      <c r="DSE140"/>
      <c r="DSG140"/>
      <c r="DSI140"/>
      <c r="DSK140"/>
      <c r="DSM140"/>
      <c r="DSO140"/>
      <c r="DSQ140"/>
      <c r="DSS140"/>
      <c r="DSU140"/>
      <c r="DSW140"/>
      <c r="DSY140"/>
      <c r="DTA140"/>
      <c r="DTC140"/>
      <c r="DTE140"/>
      <c r="DTG140"/>
      <c r="DTI140"/>
      <c r="DTK140"/>
      <c r="DTM140"/>
      <c r="DTO140"/>
      <c r="DTQ140"/>
      <c r="DTS140"/>
      <c r="DTU140"/>
      <c r="DTW140"/>
      <c r="DTY140"/>
      <c r="DUA140"/>
      <c r="DUC140"/>
      <c r="DUE140"/>
      <c r="DUG140"/>
      <c r="DUI140"/>
      <c r="DUK140"/>
      <c r="DUM140"/>
      <c r="DUO140"/>
      <c r="DUQ140"/>
      <c r="DUS140"/>
      <c r="DUU140"/>
      <c r="DUW140"/>
      <c r="DUY140"/>
      <c r="DVA140"/>
      <c r="DVC140"/>
      <c r="DVE140"/>
      <c r="DVG140"/>
      <c r="DVI140"/>
      <c r="DVK140"/>
      <c r="DVM140"/>
      <c r="DVO140"/>
      <c r="DVQ140"/>
      <c r="DVS140"/>
      <c r="DVU140"/>
      <c r="DVW140"/>
      <c r="DVY140"/>
      <c r="DWA140"/>
      <c r="DWC140"/>
      <c r="DWE140"/>
      <c r="DWG140"/>
      <c r="DWI140"/>
      <c r="DWK140"/>
      <c r="DWM140"/>
      <c r="DWO140"/>
      <c r="DWQ140"/>
      <c r="DWS140"/>
      <c r="DWU140"/>
      <c r="DWW140"/>
      <c r="DWY140"/>
      <c r="DXA140"/>
      <c r="DXC140"/>
      <c r="DXE140"/>
      <c r="DXG140"/>
      <c r="DXI140"/>
      <c r="DXK140"/>
      <c r="DXM140"/>
      <c r="DXO140"/>
      <c r="DXQ140"/>
      <c r="DXS140"/>
      <c r="DXU140"/>
      <c r="DXW140"/>
      <c r="DXY140"/>
      <c r="DYA140"/>
      <c r="DYC140"/>
      <c r="DYE140"/>
      <c r="DYG140"/>
      <c r="DYI140"/>
      <c r="DYK140"/>
      <c r="DYM140"/>
      <c r="DYO140"/>
      <c r="DYQ140"/>
      <c r="DYS140"/>
      <c r="DYU140"/>
      <c r="DYW140"/>
      <c r="DYY140"/>
      <c r="DZA140"/>
      <c r="DZC140"/>
      <c r="DZE140"/>
      <c r="DZG140"/>
      <c r="DZI140"/>
      <c r="DZK140"/>
      <c r="DZM140"/>
      <c r="DZO140"/>
      <c r="DZQ140"/>
      <c r="DZS140"/>
      <c r="DZU140"/>
      <c r="DZW140"/>
      <c r="DZY140"/>
      <c r="EAA140"/>
      <c r="EAC140"/>
      <c r="EAE140"/>
      <c r="EAG140"/>
      <c r="EAI140"/>
      <c r="EAK140"/>
      <c r="EAM140"/>
      <c r="EAO140"/>
      <c r="EAQ140"/>
      <c r="EAS140"/>
      <c r="EAU140"/>
      <c r="EAW140"/>
      <c r="EAY140"/>
      <c r="EBA140"/>
      <c r="EBC140"/>
      <c r="EBE140"/>
      <c r="EBG140"/>
      <c r="EBI140"/>
      <c r="EBK140"/>
      <c r="EBM140"/>
      <c r="EBO140"/>
      <c r="EBQ140"/>
      <c r="EBS140"/>
      <c r="EBU140"/>
      <c r="EBW140"/>
      <c r="EBY140"/>
      <c r="ECA140"/>
      <c r="ECC140"/>
      <c r="ECE140"/>
      <c r="ECG140"/>
      <c r="ECI140"/>
      <c r="ECK140"/>
      <c r="ECM140"/>
      <c r="ECO140"/>
      <c r="ECQ140"/>
      <c r="ECS140"/>
      <c r="ECU140"/>
      <c r="ECW140"/>
      <c r="ECY140"/>
      <c r="EDA140"/>
      <c r="EDC140"/>
      <c r="EDE140"/>
      <c r="EDG140"/>
      <c r="EDI140"/>
      <c r="EDK140"/>
      <c r="EDM140"/>
      <c r="EDO140"/>
      <c r="EDQ140"/>
      <c r="EDS140"/>
      <c r="EDU140"/>
      <c r="EDW140"/>
      <c r="EDY140"/>
      <c r="EEA140"/>
      <c r="EEC140"/>
      <c r="EEE140"/>
      <c r="EEG140"/>
      <c r="EEI140"/>
      <c r="EEK140"/>
      <c r="EEM140"/>
      <c r="EEO140"/>
      <c r="EEQ140"/>
      <c r="EES140"/>
      <c r="EEU140"/>
      <c r="EEW140"/>
      <c r="EEY140"/>
      <c r="EFA140"/>
      <c r="EFC140"/>
      <c r="EFE140"/>
      <c r="EFG140"/>
      <c r="EFI140"/>
      <c r="EFK140"/>
      <c r="EFM140"/>
      <c r="EFO140"/>
      <c r="EFQ140"/>
      <c r="EFS140"/>
      <c r="EFU140"/>
      <c r="EFW140"/>
      <c r="EFY140"/>
      <c r="EGA140"/>
      <c r="EGC140"/>
      <c r="EGE140"/>
      <c r="EGG140"/>
      <c r="EGI140"/>
      <c r="EGK140"/>
      <c r="EGM140"/>
      <c r="EGO140"/>
      <c r="EGQ140"/>
      <c r="EGS140"/>
      <c r="EGU140"/>
      <c r="EGW140"/>
      <c r="EGY140"/>
      <c r="EHA140"/>
      <c r="EHC140"/>
      <c r="EHE140"/>
      <c r="EHG140"/>
      <c r="EHI140"/>
      <c r="EHK140"/>
      <c r="EHM140"/>
      <c r="EHO140"/>
      <c r="EHQ140"/>
      <c r="EHS140"/>
      <c r="EHU140"/>
      <c r="EHW140"/>
      <c r="EHY140"/>
      <c r="EIA140"/>
      <c r="EIC140"/>
      <c r="EIE140"/>
      <c r="EIG140"/>
      <c r="EII140"/>
      <c r="EIK140"/>
      <c r="EIM140"/>
      <c r="EIO140"/>
      <c r="EIQ140"/>
      <c r="EIS140"/>
      <c r="EIU140"/>
      <c r="EIW140"/>
      <c r="EIY140"/>
      <c r="EJA140"/>
      <c r="EJC140"/>
      <c r="EJE140"/>
      <c r="EJG140"/>
      <c r="EJI140"/>
      <c r="EJK140"/>
      <c r="EJM140"/>
      <c r="EJO140"/>
      <c r="EJQ140"/>
      <c r="EJS140"/>
      <c r="EJU140"/>
      <c r="EJW140"/>
      <c r="EJY140"/>
      <c r="EKA140"/>
      <c r="EKC140"/>
      <c r="EKE140"/>
      <c r="EKG140"/>
      <c r="EKI140"/>
      <c r="EKK140"/>
      <c r="EKM140"/>
      <c r="EKO140"/>
      <c r="EKQ140"/>
      <c r="EKS140"/>
      <c r="EKU140"/>
      <c r="EKW140"/>
      <c r="EKY140"/>
      <c r="ELA140"/>
      <c r="ELC140"/>
      <c r="ELE140"/>
      <c r="ELG140"/>
      <c r="ELI140"/>
      <c r="ELK140"/>
      <c r="ELM140"/>
      <c r="ELO140"/>
      <c r="ELQ140"/>
      <c r="ELS140"/>
      <c r="ELU140"/>
      <c r="ELW140"/>
      <c r="ELY140"/>
      <c r="EMA140"/>
      <c r="EMC140"/>
      <c r="EME140"/>
      <c r="EMG140"/>
      <c r="EMI140"/>
      <c r="EMK140"/>
      <c r="EMM140"/>
      <c r="EMO140"/>
      <c r="EMQ140"/>
      <c r="EMS140"/>
      <c r="EMU140"/>
      <c r="EMW140"/>
      <c r="EMY140"/>
      <c r="ENA140"/>
      <c r="ENC140"/>
      <c r="ENE140"/>
      <c r="ENG140"/>
      <c r="ENI140"/>
      <c r="ENK140"/>
      <c r="ENM140"/>
      <c r="ENO140"/>
      <c r="ENQ140"/>
      <c r="ENS140"/>
      <c r="ENU140"/>
      <c r="ENW140"/>
      <c r="ENY140"/>
      <c r="EOA140"/>
      <c r="EOC140"/>
      <c r="EOE140"/>
      <c r="EOG140"/>
      <c r="EOI140"/>
      <c r="EOK140"/>
      <c r="EOM140"/>
      <c r="EOO140"/>
      <c r="EOQ140"/>
      <c r="EOS140"/>
      <c r="EOU140"/>
      <c r="EOW140"/>
      <c r="EOY140"/>
      <c r="EPA140"/>
      <c r="EPC140"/>
      <c r="EPE140"/>
      <c r="EPG140"/>
      <c r="EPI140"/>
      <c r="EPK140"/>
      <c r="EPM140"/>
      <c r="EPO140"/>
      <c r="EPQ140"/>
      <c r="EPS140"/>
      <c r="EPU140"/>
      <c r="EPW140"/>
      <c r="EPY140"/>
      <c r="EQA140"/>
      <c r="EQC140"/>
      <c r="EQE140"/>
      <c r="EQG140"/>
      <c r="EQI140"/>
      <c r="EQK140"/>
      <c r="EQM140"/>
      <c r="EQO140"/>
      <c r="EQQ140"/>
      <c r="EQS140"/>
      <c r="EQU140"/>
      <c r="EQW140"/>
      <c r="EQY140"/>
      <c r="ERA140"/>
      <c r="ERC140"/>
      <c r="ERE140"/>
      <c r="ERG140"/>
      <c r="ERI140"/>
      <c r="ERK140"/>
      <c r="ERM140"/>
      <c r="ERO140"/>
      <c r="ERQ140"/>
      <c r="ERS140"/>
      <c r="ERU140"/>
      <c r="ERW140"/>
      <c r="ERY140"/>
      <c r="ESA140"/>
      <c r="ESC140"/>
      <c r="ESE140"/>
      <c r="ESG140"/>
      <c r="ESI140"/>
      <c r="ESK140"/>
      <c r="ESM140"/>
      <c r="ESO140"/>
      <c r="ESQ140"/>
      <c r="ESS140"/>
      <c r="ESU140"/>
      <c r="ESW140"/>
      <c r="ESY140"/>
      <c r="ETA140"/>
      <c r="ETC140"/>
      <c r="ETE140"/>
      <c r="ETG140"/>
      <c r="ETI140"/>
      <c r="ETK140"/>
      <c r="ETM140"/>
      <c r="ETO140"/>
      <c r="ETQ140"/>
      <c r="ETS140"/>
      <c r="ETU140"/>
      <c r="ETW140"/>
      <c r="ETY140"/>
      <c r="EUA140"/>
      <c r="EUC140"/>
      <c r="EUE140"/>
      <c r="EUG140"/>
      <c r="EUI140"/>
      <c r="EUK140"/>
      <c r="EUM140"/>
      <c r="EUO140"/>
      <c r="EUQ140"/>
      <c r="EUS140"/>
      <c r="EUU140"/>
      <c r="EUW140"/>
      <c r="EUY140"/>
      <c r="EVA140"/>
      <c r="EVC140"/>
      <c r="EVE140"/>
      <c r="EVG140"/>
      <c r="EVI140"/>
      <c r="EVK140"/>
      <c r="EVM140"/>
      <c r="EVO140"/>
      <c r="EVQ140"/>
      <c r="EVS140"/>
      <c r="EVU140"/>
      <c r="EVW140"/>
      <c r="EVY140"/>
      <c r="EWA140"/>
      <c r="EWC140"/>
      <c r="EWE140"/>
      <c r="EWG140"/>
      <c r="EWI140"/>
      <c r="EWK140"/>
      <c r="EWM140"/>
      <c r="EWO140"/>
      <c r="EWQ140"/>
      <c r="EWS140"/>
      <c r="EWU140"/>
      <c r="EWW140"/>
      <c r="EWY140"/>
      <c r="EXA140"/>
      <c r="EXC140"/>
      <c r="EXE140"/>
      <c r="EXG140"/>
      <c r="EXI140"/>
      <c r="EXK140"/>
      <c r="EXM140"/>
      <c r="EXO140"/>
      <c r="EXQ140"/>
      <c r="EXS140"/>
      <c r="EXU140"/>
      <c r="EXW140"/>
      <c r="EXY140"/>
      <c r="EYA140"/>
      <c r="EYC140"/>
      <c r="EYE140"/>
      <c r="EYG140"/>
      <c r="EYI140"/>
      <c r="EYK140"/>
      <c r="EYM140"/>
      <c r="EYO140"/>
      <c r="EYQ140"/>
      <c r="EYS140"/>
      <c r="EYU140"/>
      <c r="EYW140"/>
      <c r="EYY140"/>
      <c r="EZA140"/>
      <c r="EZC140"/>
      <c r="EZE140"/>
      <c r="EZG140"/>
      <c r="EZI140"/>
      <c r="EZK140"/>
      <c r="EZM140"/>
      <c r="EZO140"/>
      <c r="EZQ140"/>
      <c r="EZS140"/>
      <c r="EZU140"/>
      <c r="EZW140"/>
      <c r="EZY140"/>
      <c r="FAA140"/>
      <c r="FAC140"/>
      <c r="FAE140"/>
      <c r="FAG140"/>
      <c r="FAI140"/>
      <c r="FAK140"/>
      <c r="FAM140"/>
      <c r="FAO140"/>
      <c r="FAQ140"/>
      <c r="FAS140"/>
      <c r="FAU140"/>
      <c r="FAW140"/>
      <c r="FAY140"/>
      <c r="FBA140"/>
      <c r="FBC140"/>
      <c r="FBE140"/>
      <c r="FBG140"/>
      <c r="FBI140"/>
      <c r="FBK140"/>
      <c r="FBM140"/>
      <c r="FBO140"/>
      <c r="FBQ140"/>
      <c r="FBS140"/>
      <c r="FBU140"/>
      <c r="FBW140"/>
      <c r="FBY140"/>
      <c r="FCA140"/>
      <c r="FCC140"/>
      <c r="FCE140"/>
      <c r="FCG140"/>
      <c r="FCI140"/>
      <c r="FCK140"/>
      <c r="FCM140"/>
      <c r="FCO140"/>
      <c r="FCQ140"/>
      <c r="FCS140"/>
      <c r="FCU140"/>
      <c r="FCW140"/>
      <c r="FCY140"/>
      <c r="FDA140"/>
      <c r="FDC140"/>
      <c r="FDE140"/>
      <c r="FDG140"/>
      <c r="FDI140"/>
      <c r="FDK140"/>
      <c r="FDM140"/>
      <c r="FDO140"/>
      <c r="FDQ140"/>
      <c r="FDS140"/>
      <c r="FDU140"/>
      <c r="FDW140"/>
      <c r="FDY140"/>
      <c r="FEA140"/>
      <c r="FEC140"/>
      <c r="FEE140"/>
      <c r="FEG140"/>
      <c r="FEI140"/>
      <c r="FEK140"/>
      <c r="FEM140"/>
      <c r="FEO140"/>
      <c r="FEQ140"/>
      <c r="FES140"/>
      <c r="FEU140"/>
      <c r="FEW140"/>
      <c r="FEY140"/>
      <c r="FFA140"/>
      <c r="FFC140"/>
      <c r="FFE140"/>
      <c r="FFG140"/>
      <c r="FFI140"/>
      <c r="FFK140"/>
      <c r="FFM140"/>
      <c r="FFO140"/>
      <c r="FFQ140"/>
      <c r="FFS140"/>
      <c r="FFU140"/>
      <c r="FFW140"/>
      <c r="FFY140"/>
      <c r="FGA140"/>
      <c r="FGC140"/>
      <c r="FGE140"/>
      <c r="FGG140"/>
      <c r="FGI140"/>
      <c r="FGK140"/>
      <c r="FGM140"/>
      <c r="FGO140"/>
      <c r="FGQ140"/>
      <c r="FGS140"/>
      <c r="FGU140"/>
      <c r="FGW140"/>
      <c r="FGY140"/>
      <c r="FHA140"/>
      <c r="FHC140"/>
      <c r="FHE140"/>
      <c r="FHG140"/>
      <c r="FHI140"/>
      <c r="FHK140"/>
      <c r="FHM140"/>
      <c r="FHO140"/>
      <c r="FHQ140"/>
      <c r="FHS140"/>
      <c r="FHU140"/>
      <c r="FHW140"/>
      <c r="FHY140"/>
      <c r="FIA140"/>
      <c r="FIC140"/>
      <c r="FIE140"/>
      <c r="FIG140"/>
      <c r="FII140"/>
      <c r="FIK140"/>
      <c r="FIM140"/>
      <c r="FIO140"/>
      <c r="FIQ140"/>
      <c r="FIS140"/>
      <c r="FIU140"/>
      <c r="FIW140"/>
      <c r="FIY140"/>
      <c r="FJA140"/>
      <c r="FJC140"/>
      <c r="FJE140"/>
      <c r="FJG140"/>
      <c r="FJI140"/>
      <c r="FJK140"/>
      <c r="FJM140"/>
      <c r="FJO140"/>
      <c r="FJQ140"/>
      <c r="FJS140"/>
      <c r="FJU140"/>
      <c r="FJW140"/>
      <c r="FJY140"/>
      <c r="FKA140"/>
      <c r="FKC140"/>
      <c r="FKE140"/>
      <c r="FKG140"/>
      <c r="FKI140"/>
      <c r="FKK140"/>
      <c r="FKM140"/>
      <c r="FKO140"/>
      <c r="FKQ140"/>
      <c r="FKS140"/>
      <c r="FKU140"/>
      <c r="FKW140"/>
      <c r="FKY140"/>
      <c r="FLA140"/>
      <c r="FLC140"/>
      <c r="FLE140"/>
      <c r="FLG140"/>
      <c r="FLI140"/>
      <c r="FLK140"/>
      <c r="FLM140"/>
      <c r="FLO140"/>
      <c r="FLQ140"/>
      <c r="FLS140"/>
      <c r="FLU140"/>
      <c r="FLW140"/>
      <c r="FLY140"/>
      <c r="FMA140"/>
      <c r="FMC140"/>
      <c r="FME140"/>
      <c r="FMG140"/>
      <c r="FMI140"/>
      <c r="FMK140"/>
      <c r="FMM140"/>
      <c r="FMO140"/>
      <c r="FMQ140"/>
      <c r="FMS140"/>
      <c r="FMU140"/>
      <c r="FMW140"/>
      <c r="FMY140"/>
      <c r="FNA140"/>
      <c r="FNC140"/>
      <c r="FNE140"/>
      <c r="FNG140"/>
      <c r="FNI140"/>
      <c r="FNK140"/>
      <c r="FNM140"/>
      <c r="FNO140"/>
      <c r="FNQ140"/>
      <c r="FNS140"/>
      <c r="FNU140"/>
      <c r="FNW140"/>
      <c r="FNY140"/>
      <c r="FOA140"/>
      <c r="FOC140"/>
      <c r="FOE140"/>
      <c r="FOG140"/>
      <c r="FOI140"/>
      <c r="FOK140"/>
      <c r="FOM140"/>
      <c r="FOO140"/>
      <c r="FOQ140"/>
      <c r="FOS140"/>
      <c r="FOU140"/>
      <c r="FOW140"/>
      <c r="FOY140"/>
      <c r="FPA140"/>
      <c r="FPC140"/>
      <c r="FPE140"/>
      <c r="FPG140"/>
      <c r="FPI140"/>
      <c r="FPK140"/>
      <c r="FPM140"/>
      <c r="FPO140"/>
      <c r="FPQ140"/>
      <c r="FPS140"/>
      <c r="FPU140"/>
      <c r="FPW140"/>
      <c r="FPY140"/>
      <c r="FQA140"/>
      <c r="FQC140"/>
      <c r="FQE140"/>
      <c r="FQG140"/>
      <c r="FQI140"/>
      <c r="FQK140"/>
      <c r="FQM140"/>
      <c r="FQO140"/>
      <c r="FQQ140"/>
      <c r="FQS140"/>
      <c r="FQU140"/>
      <c r="FQW140"/>
      <c r="FQY140"/>
      <c r="FRA140"/>
      <c r="FRC140"/>
      <c r="FRE140"/>
      <c r="FRG140"/>
      <c r="FRI140"/>
      <c r="FRK140"/>
      <c r="FRM140"/>
      <c r="FRO140"/>
      <c r="FRQ140"/>
      <c r="FRS140"/>
      <c r="FRU140"/>
      <c r="FRW140"/>
      <c r="FRY140"/>
      <c r="FSA140"/>
      <c r="FSC140"/>
      <c r="FSE140"/>
      <c r="FSG140"/>
      <c r="FSI140"/>
      <c r="FSK140"/>
      <c r="FSM140"/>
      <c r="FSO140"/>
      <c r="FSQ140"/>
      <c r="FSS140"/>
      <c r="FSU140"/>
      <c r="FSW140"/>
      <c r="FSY140"/>
      <c r="FTA140"/>
      <c r="FTC140"/>
      <c r="FTE140"/>
      <c r="FTG140"/>
      <c r="FTI140"/>
      <c r="FTK140"/>
      <c r="FTM140"/>
      <c r="FTO140"/>
      <c r="FTQ140"/>
      <c r="FTS140"/>
      <c r="FTU140"/>
      <c r="FTW140"/>
      <c r="FTY140"/>
      <c r="FUA140"/>
      <c r="FUC140"/>
      <c r="FUE140"/>
      <c r="FUG140"/>
      <c r="FUI140"/>
      <c r="FUK140"/>
      <c r="FUM140"/>
      <c r="FUO140"/>
      <c r="FUQ140"/>
      <c r="FUS140"/>
      <c r="FUU140"/>
      <c r="FUW140"/>
      <c r="FUY140"/>
      <c r="FVA140"/>
      <c r="FVC140"/>
      <c r="FVE140"/>
      <c r="FVG140"/>
      <c r="FVI140"/>
      <c r="FVK140"/>
      <c r="FVM140"/>
      <c r="FVO140"/>
      <c r="FVQ140"/>
      <c r="FVS140"/>
      <c r="FVU140"/>
      <c r="FVW140"/>
      <c r="FVY140"/>
      <c r="FWA140"/>
      <c r="FWC140"/>
      <c r="FWE140"/>
      <c r="FWG140"/>
      <c r="FWI140"/>
      <c r="FWK140"/>
      <c r="FWM140"/>
      <c r="FWO140"/>
      <c r="FWQ140"/>
      <c r="FWS140"/>
      <c r="FWU140"/>
      <c r="FWW140"/>
      <c r="FWY140"/>
      <c r="FXA140"/>
      <c r="FXC140"/>
      <c r="FXE140"/>
      <c r="FXG140"/>
      <c r="FXI140"/>
      <c r="FXK140"/>
      <c r="FXM140"/>
      <c r="FXO140"/>
      <c r="FXQ140"/>
      <c r="FXS140"/>
      <c r="FXU140"/>
      <c r="FXW140"/>
      <c r="FXY140"/>
      <c r="FYA140"/>
      <c r="FYC140"/>
      <c r="FYE140"/>
      <c r="FYG140"/>
      <c r="FYI140"/>
      <c r="FYK140"/>
      <c r="FYM140"/>
      <c r="FYO140"/>
      <c r="FYQ140"/>
      <c r="FYS140"/>
      <c r="FYU140"/>
      <c r="FYW140"/>
      <c r="FYY140"/>
      <c r="FZA140"/>
      <c r="FZC140"/>
      <c r="FZE140"/>
      <c r="FZG140"/>
      <c r="FZI140"/>
      <c r="FZK140"/>
      <c r="FZM140"/>
      <c r="FZO140"/>
      <c r="FZQ140"/>
      <c r="FZS140"/>
      <c r="FZU140"/>
      <c r="FZW140"/>
      <c r="FZY140"/>
      <c r="GAA140"/>
      <c r="GAC140"/>
      <c r="GAE140"/>
      <c r="GAG140"/>
      <c r="GAI140"/>
      <c r="GAK140"/>
      <c r="GAM140"/>
      <c r="GAO140"/>
      <c r="GAQ140"/>
      <c r="GAS140"/>
      <c r="GAU140"/>
      <c r="GAW140"/>
      <c r="GAY140"/>
      <c r="GBA140"/>
      <c r="GBC140"/>
      <c r="GBE140"/>
      <c r="GBG140"/>
      <c r="GBI140"/>
      <c r="GBK140"/>
      <c r="GBM140"/>
      <c r="GBO140"/>
      <c r="GBQ140"/>
      <c r="GBS140"/>
      <c r="GBU140"/>
      <c r="GBW140"/>
      <c r="GBY140"/>
      <c r="GCA140"/>
      <c r="GCC140"/>
      <c r="GCE140"/>
      <c r="GCG140"/>
      <c r="GCI140"/>
      <c r="GCK140"/>
      <c r="GCM140"/>
      <c r="GCO140"/>
      <c r="GCQ140"/>
      <c r="GCS140"/>
      <c r="GCU140"/>
      <c r="GCW140"/>
      <c r="GCY140"/>
      <c r="GDA140"/>
      <c r="GDC140"/>
      <c r="GDE140"/>
      <c r="GDG140"/>
      <c r="GDI140"/>
      <c r="GDK140"/>
      <c r="GDM140"/>
      <c r="GDO140"/>
      <c r="GDQ140"/>
      <c r="GDS140"/>
      <c r="GDU140"/>
      <c r="GDW140"/>
      <c r="GDY140"/>
      <c r="GEA140"/>
      <c r="GEC140"/>
      <c r="GEE140"/>
      <c r="GEG140"/>
      <c r="GEI140"/>
      <c r="GEK140"/>
      <c r="GEM140"/>
      <c r="GEO140"/>
      <c r="GEQ140"/>
      <c r="GES140"/>
      <c r="GEU140"/>
      <c r="GEW140"/>
      <c r="GEY140"/>
      <c r="GFA140"/>
      <c r="GFC140"/>
      <c r="GFE140"/>
      <c r="GFG140"/>
      <c r="GFI140"/>
      <c r="GFK140"/>
      <c r="GFM140"/>
      <c r="GFO140"/>
      <c r="GFQ140"/>
      <c r="GFS140"/>
      <c r="GFU140"/>
      <c r="GFW140"/>
      <c r="GFY140"/>
      <c r="GGA140"/>
      <c r="GGC140"/>
      <c r="GGE140"/>
      <c r="GGG140"/>
      <c r="GGI140"/>
      <c r="GGK140"/>
      <c r="GGM140"/>
      <c r="GGO140"/>
      <c r="GGQ140"/>
      <c r="GGS140"/>
      <c r="GGU140"/>
      <c r="GGW140"/>
      <c r="GGY140"/>
      <c r="GHA140"/>
      <c r="GHC140"/>
      <c r="GHE140"/>
      <c r="GHG140"/>
      <c r="GHI140"/>
      <c r="GHK140"/>
      <c r="GHM140"/>
      <c r="GHO140"/>
      <c r="GHQ140"/>
      <c r="GHS140"/>
      <c r="GHU140"/>
      <c r="GHW140"/>
      <c r="GHY140"/>
      <c r="GIA140"/>
      <c r="GIC140"/>
      <c r="GIE140"/>
      <c r="GIG140"/>
      <c r="GII140"/>
      <c r="GIK140"/>
      <c r="GIM140"/>
      <c r="GIO140"/>
      <c r="GIQ140"/>
      <c r="GIS140"/>
      <c r="GIU140"/>
      <c r="GIW140"/>
      <c r="GIY140"/>
      <c r="GJA140"/>
      <c r="GJC140"/>
      <c r="GJE140"/>
      <c r="GJG140"/>
      <c r="GJI140"/>
      <c r="GJK140"/>
      <c r="GJM140"/>
      <c r="GJO140"/>
      <c r="GJQ140"/>
      <c r="GJS140"/>
      <c r="GJU140"/>
      <c r="GJW140"/>
      <c r="GJY140"/>
      <c r="GKA140"/>
      <c r="GKC140"/>
      <c r="GKE140"/>
      <c r="GKG140"/>
      <c r="GKI140"/>
      <c r="GKK140"/>
      <c r="GKM140"/>
      <c r="GKO140"/>
      <c r="GKQ140"/>
      <c r="GKS140"/>
      <c r="GKU140"/>
      <c r="GKW140"/>
      <c r="GKY140"/>
      <c r="GLA140"/>
      <c r="GLC140"/>
      <c r="GLE140"/>
      <c r="GLG140"/>
      <c r="GLI140"/>
      <c r="GLK140"/>
      <c r="GLM140"/>
      <c r="GLO140"/>
      <c r="GLQ140"/>
      <c r="GLS140"/>
      <c r="GLU140"/>
      <c r="GLW140"/>
      <c r="GLY140"/>
      <c r="GMA140"/>
      <c r="GMC140"/>
      <c r="GME140"/>
      <c r="GMG140"/>
      <c r="GMI140"/>
      <c r="GMK140"/>
      <c r="GMM140"/>
      <c r="GMO140"/>
      <c r="GMQ140"/>
      <c r="GMS140"/>
      <c r="GMU140"/>
      <c r="GMW140"/>
      <c r="GMY140"/>
      <c r="GNA140"/>
      <c r="GNC140"/>
      <c r="GNE140"/>
      <c r="GNG140"/>
      <c r="GNI140"/>
      <c r="GNK140"/>
      <c r="GNM140"/>
      <c r="GNO140"/>
      <c r="GNQ140"/>
      <c r="GNS140"/>
      <c r="GNU140"/>
      <c r="GNW140"/>
      <c r="GNY140"/>
      <c r="GOA140"/>
      <c r="GOC140"/>
      <c r="GOE140"/>
      <c r="GOG140"/>
      <c r="GOI140"/>
      <c r="GOK140"/>
      <c r="GOM140"/>
      <c r="GOO140"/>
      <c r="GOQ140"/>
      <c r="GOS140"/>
      <c r="GOU140"/>
      <c r="GOW140"/>
      <c r="GOY140"/>
      <c r="GPA140"/>
      <c r="GPC140"/>
      <c r="GPE140"/>
      <c r="GPG140"/>
      <c r="GPI140"/>
      <c r="GPK140"/>
      <c r="GPM140"/>
      <c r="GPO140"/>
      <c r="GPQ140"/>
      <c r="GPS140"/>
      <c r="GPU140"/>
      <c r="GPW140"/>
      <c r="GPY140"/>
      <c r="GQA140"/>
      <c r="GQC140"/>
      <c r="GQE140"/>
      <c r="GQG140"/>
      <c r="GQI140"/>
      <c r="GQK140"/>
      <c r="GQM140"/>
      <c r="GQO140"/>
      <c r="GQQ140"/>
      <c r="GQS140"/>
      <c r="GQU140"/>
      <c r="GQW140"/>
      <c r="GQY140"/>
      <c r="GRA140"/>
      <c r="GRC140"/>
      <c r="GRE140"/>
      <c r="GRG140"/>
      <c r="GRI140"/>
      <c r="GRK140"/>
      <c r="GRM140"/>
      <c r="GRO140"/>
      <c r="GRQ140"/>
      <c r="GRS140"/>
      <c r="GRU140"/>
      <c r="GRW140"/>
      <c r="GRY140"/>
      <c r="GSA140"/>
      <c r="GSC140"/>
      <c r="GSE140"/>
      <c r="GSG140"/>
      <c r="GSI140"/>
      <c r="GSK140"/>
      <c r="GSM140"/>
      <c r="GSO140"/>
      <c r="GSQ140"/>
      <c r="GSS140"/>
      <c r="GSU140"/>
      <c r="GSW140"/>
      <c r="GSY140"/>
      <c r="GTA140"/>
      <c r="GTC140"/>
      <c r="GTE140"/>
      <c r="GTG140"/>
      <c r="GTI140"/>
      <c r="GTK140"/>
      <c r="GTM140"/>
      <c r="GTO140"/>
      <c r="GTQ140"/>
      <c r="GTS140"/>
      <c r="GTU140"/>
      <c r="GTW140"/>
      <c r="GTY140"/>
      <c r="GUA140"/>
      <c r="GUC140"/>
      <c r="GUE140"/>
      <c r="GUG140"/>
      <c r="GUI140"/>
      <c r="GUK140"/>
      <c r="GUM140"/>
      <c r="GUO140"/>
      <c r="GUQ140"/>
      <c r="GUS140"/>
      <c r="GUU140"/>
      <c r="GUW140"/>
      <c r="GUY140"/>
      <c r="GVA140"/>
      <c r="GVC140"/>
      <c r="GVE140"/>
      <c r="GVG140"/>
      <c r="GVI140"/>
      <c r="GVK140"/>
      <c r="GVM140"/>
      <c r="GVO140"/>
      <c r="GVQ140"/>
      <c r="GVS140"/>
      <c r="GVU140"/>
      <c r="GVW140"/>
      <c r="GVY140"/>
      <c r="GWA140"/>
      <c r="GWC140"/>
      <c r="GWE140"/>
      <c r="GWG140"/>
      <c r="GWI140"/>
      <c r="GWK140"/>
      <c r="GWM140"/>
      <c r="GWO140"/>
      <c r="GWQ140"/>
      <c r="GWS140"/>
      <c r="GWU140"/>
      <c r="GWW140"/>
      <c r="GWY140"/>
      <c r="GXA140"/>
      <c r="GXC140"/>
      <c r="GXE140"/>
      <c r="GXG140"/>
      <c r="GXI140"/>
      <c r="GXK140"/>
      <c r="GXM140"/>
      <c r="GXO140"/>
      <c r="GXQ140"/>
      <c r="GXS140"/>
      <c r="GXU140"/>
      <c r="GXW140"/>
      <c r="GXY140"/>
      <c r="GYA140"/>
      <c r="GYC140"/>
      <c r="GYE140"/>
      <c r="GYG140"/>
      <c r="GYI140"/>
      <c r="GYK140"/>
      <c r="GYM140"/>
      <c r="GYO140"/>
      <c r="GYQ140"/>
      <c r="GYS140"/>
      <c r="GYU140"/>
      <c r="GYW140"/>
      <c r="GYY140"/>
      <c r="GZA140"/>
      <c r="GZC140"/>
      <c r="GZE140"/>
      <c r="GZG140"/>
      <c r="GZI140"/>
      <c r="GZK140"/>
      <c r="GZM140"/>
      <c r="GZO140"/>
      <c r="GZQ140"/>
      <c r="GZS140"/>
      <c r="GZU140"/>
      <c r="GZW140"/>
      <c r="GZY140"/>
      <c r="HAA140"/>
      <c r="HAC140"/>
      <c r="HAE140"/>
      <c r="HAG140"/>
      <c r="HAI140"/>
      <c r="HAK140"/>
      <c r="HAM140"/>
      <c r="HAO140"/>
      <c r="HAQ140"/>
      <c r="HAS140"/>
      <c r="HAU140"/>
      <c r="HAW140"/>
      <c r="HAY140"/>
      <c r="HBA140"/>
      <c r="HBC140"/>
      <c r="HBE140"/>
      <c r="HBG140"/>
      <c r="HBI140"/>
      <c r="HBK140"/>
      <c r="HBM140"/>
      <c r="HBO140"/>
      <c r="HBQ140"/>
      <c r="HBS140"/>
      <c r="HBU140"/>
      <c r="HBW140"/>
      <c r="HBY140"/>
      <c r="HCA140"/>
      <c r="HCC140"/>
      <c r="HCE140"/>
      <c r="HCG140"/>
      <c r="HCI140"/>
      <c r="HCK140"/>
      <c r="HCM140"/>
      <c r="HCO140"/>
      <c r="HCQ140"/>
      <c r="HCS140"/>
      <c r="HCU140"/>
      <c r="HCW140"/>
      <c r="HCY140"/>
      <c r="HDA140"/>
      <c r="HDC140"/>
      <c r="HDE140"/>
      <c r="HDG140"/>
      <c r="HDI140"/>
      <c r="HDK140"/>
      <c r="HDM140"/>
      <c r="HDO140"/>
      <c r="HDQ140"/>
      <c r="HDS140"/>
      <c r="HDU140"/>
      <c r="HDW140"/>
      <c r="HDY140"/>
      <c r="HEA140"/>
      <c r="HEC140"/>
      <c r="HEE140"/>
      <c r="HEG140"/>
      <c r="HEI140"/>
      <c r="HEK140"/>
      <c r="HEM140"/>
      <c r="HEO140"/>
      <c r="HEQ140"/>
      <c r="HES140"/>
      <c r="HEU140"/>
      <c r="HEW140"/>
      <c r="HEY140"/>
      <c r="HFA140"/>
      <c r="HFC140"/>
      <c r="HFE140"/>
      <c r="HFG140"/>
      <c r="HFI140"/>
      <c r="HFK140"/>
      <c r="HFM140"/>
      <c r="HFO140"/>
      <c r="HFQ140"/>
      <c r="HFS140"/>
      <c r="HFU140"/>
      <c r="HFW140"/>
      <c r="HFY140"/>
      <c r="HGA140"/>
      <c r="HGC140"/>
      <c r="HGE140"/>
      <c r="HGG140"/>
      <c r="HGI140"/>
      <c r="HGK140"/>
      <c r="HGM140"/>
      <c r="HGO140"/>
      <c r="HGQ140"/>
      <c r="HGS140"/>
      <c r="HGU140"/>
      <c r="HGW140"/>
      <c r="HGY140"/>
      <c r="HHA140"/>
      <c r="HHC140"/>
      <c r="HHE140"/>
      <c r="HHG140"/>
      <c r="HHI140"/>
      <c r="HHK140"/>
      <c r="HHM140"/>
      <c r="HHO140"/>
      <c r="HHQ140"/>
      <c r="HHS140"/>
      <c r="HHU140"/>
      <c r="HHW140"/>
      <c r="HHY140"/>
      <c r="HIA140"/>
      <c r="HIC140"/>
      <c r="HIE140"/>
      <c r="HIG140"/>
      <c r="HII140"/>
      <c r="HIK140"/>
      <c r="HIM140"/>
      <c r="HIO140"/>
      <c r="HIQ140"/>
      <c r="HIS140"/>
      <c r="HIU140"/>
      <c r="HIW140"/>
      <c r="HIY140"/>
      <c r="HJA140"/>
      <c r="HJC140"/>
      <c r="HJE140"/>
      <c r="HJG140"/>
      <c r="HJI140"/>
      <c r="HJK140"/>
      <c r="HJM140"/>
      <c r="HJO140"/>
      <c r="HJQ140"/>
      <c r="HJS140"/>
      <c r="HJU140"/>
      <c r="HJW140"/>
      <c r="HJY140"/>
      <c r="HKA140"/>
      <c r="HKC140"/>
      <c r="HKE140"/>
      <c r="HKG140"/>
      <c r="HKI140"/>
      <c r="HKK140"/>
      <c r="HKM140"/>
      <c r="HKO140"/>
      <c r="HKQ140"/>
      <c r="HKS140"/>
      <c r="HKU140"/>
      <c r="HKW140"/>
      <c r="HKY140"/>
      <c r="HLA140"/>
      <c r="HLC140"/>
      <c r="HLE140"/>
      <c r="HLG140"/>
      <c r="HLI140"/>
      <c r="HLK140"/>
      <c r="HLM140"/>
      <c r="HLO140"/>
      <c r="HLQ140"/>
      <c r="HLS140"/>
      <c r="HLU140"/>
      <c r="HLW140"/>
      <c r="HLY140"/>
      <c r="HMA140"/>
      <c r="HMC140"/>
      <c r="HME140"/>
      <c r="HMG140"/>
      <c r="HMI140"/>
      <c r="HMK140"/>
      <c r="HMM140"/>
      <c r="HMO140"/>
      <c r="HMQ140"/>
      <c r="HMS140"/>
      <c r="HMU140"/>
      <c r="HMW140"/>
      <c r="HMY140"/>
      <c r="HNA140"/>
      <c r="HNC140"/>
      <c r="HNE140"/>
      <c r="HNG140"/>
      <c r="HNI140"/>
      <c r="HNK140"/>
      <c r="HNM140"/>
      <c r="HNO140"/>
      <c r="HNQ140"/>
      <c r="HNS140"/>
      <c r="HNU140"/>
      <c r="HNW140"/>
      <c r="HNY140"/>
      <c r="HOA140"/>
      <c r="HOC140"/>
      <c r="HOE140"/>
      <c r="HOG140"/>
      <c r="HOI140"/>
      <c r="HOK140"/>
      <c r="HOM140"/>
      <c r="HOO140"/>
      <c r="HOQ140"/>
      <c r="HOS140"/>
      <c r="HOU140"/>
      <c r="HOW140"/>
      <c r="HOY140"/>
      <c r="HPA140"/>
      <c r="HPC140"/>
      <c r="HPE140"/>
      <c r="HPG140"/>
      <c r="HPI140"/>
      <c r="HPK140"/>
      <c r="HPM140"/>
      <c r="HPO140"/>
      <c r="HPQ140"/>
      <c r="HPS140"/>
      <c r="HPU140"/>
      <c r="HPW140"/>
      <c r="HPY140"/>
      <c r="HQA140"/>
      <c r="HQC140"/>
      <c r="HQE140"/>
      <c r="HQG140"/>
      <c r="HQI140"/>
      <c r="HQK140"/>
      <c r="HQM140"/>
      <c r="HQO140"/>
      <c r="HQQ140"/>
      <c r="HQS140"/>
      <c r="HQU140"/>
      <c r="HQW140"/>
      <c r="HQY140"/>
      <c r="HRA140"/>
      <c r="HRC140"/>
      <c r="HRE140"/>
      <c r="HRG140"/>
      <c r="HRI140"/>
      <c r="HRK140"/>
      <c r="HRM140"/>
      <c r="HRO140"/>
      <c r="HRQ140"/>
      <c r="HRS140"/>
      <c r="HRU140"/>
      <c r="HRW140"/>
      <c r="HRY140"/>
      <c r="HSA140"/>
      <c r="HSC140"/>
      <c r="HSE140"/>
      <c r="HSG140"/>
      <c r="HSI140"/>
      <c r="HSK140"/>
      <c r="HSM140"/>
      <c r="HSO140"/>
      <c r="HSQ140"/>
      <c r="HSS140"/>
      <c r="HSU140"/>
      <c r="HSW140"/>
      <c r="HSY140"/>
      <c r="HTA140"/>
      <c r="HTC140"/>
      <c r="HTE140"/>
      <c r="HTG140"/>
      <c r="HTI140"/>
      <c r="HTK140"/>
      <c r="HTM140"/>
      <c r="HTO140"/>
      <c r="HTQ140"/>
      <c r="HTS140"/>
      <c r="HTU140"/>
      <c r="HTW140"/>
      <c r="HTY140"/>
      <c r="HUA140"/>
      <c r="HUC140"/>
      <c r="HUE140"/>
      <c r="HUG140"/>
      <c r="HUI140"/>
      <c r="HUK140"/>
      <c r="HUM140"/>
      <c r="HUO140"/>
      <c r="HUQ140"/>
      <c r="HUS140"/>
      <c r="HUU140"/>
      <c r="HUW140"/>
      <c r="HUY140"/>
      <c r="HVA140"/>
      <c r="HVC140"/>
      <c r="HVE140"/>
      <c r="HVG140"/>
      <c r="HVI140"/>
      <c r="HVK140"/>
      <c r="HVM140"/>
      <c r="HVO140"/>
      <c r="HVQ140"/>
      <c r="HVS140"/>
      <c r="HVU140"/>
      <c r="HVW140"/>
      <c r="HVY140"/>
      <c r="HWA140"/>
      <c r="HWC140"/>
      <c r="HWE140"/>
      <c r="HWG140"/>
      <c r="HWI140"/>
      <c r="HWK140"/>
      <c r="HWM140"/>
      <c r="HWO140"/>
      <c r="HWQ140"/>
      <c r="HWS140"/>
      <c r="HWU140"/>
      <c r="HWW140"/>
      <c r="HWY140"/>
      <c r="HXA140"/>
      <c r="HXC140"/>
      <c r="HXE140"/>
      <c r="HXG140"/>
      <c r="HXI140"/>
      <c r="HXK140"/>
      <c r="HXM140"/>
      <c r="HXO140"/>
      <c r="HXQ140"/>
      <c r="HXS140"/>
      <c r="HXU140"/>
      <c r="HXW140"/>
      <c r="HXY140"/>
      <c r="HYA140"/>
      <c r="HYC140"/>
      <c r="HYE140"/>
      <c r="HYG140"/>
      <c r="HYI140"/>
      <c r="HYK140"/>
      <c r="HYM140"/>
      <c r="HYO140"/>
      <c r="HYQ140"/>
      <c r="HYS140"/>
      <c r="HYU140"/>
      <c r="HYW140"/>
      <c r="HYY140"/>
      <c r="HZA140"/>
      <c r="HZC140"/>
      <c r="HZE140"/>
      <c r="HZG140"/>
      <c r="HZI140"/>
      <c r="HZK140"/>
      <c r="HZM140"/>
      <c r="HZO140"/>
      <c r="HZQ140"/>
      <c r="HZS140"/>
      <c r="HZU140"/>
      <c r="HZW140"/>
      <c r="HZY140"/>
      <c r="IAA140"/>
      <c r="IAC140"/>
      <c r="IAE140"/>
      <c r="IAG140"/>
      <c r="IAI140"/>
      <c r="IAK140"/>
      <c r="IAM140"/>
      <c r="IAO140"/>
      <c r="IAQ140"/>
      <c r="IAS140"/>
      <c r="IAU140"/>
      <c r="IAW140"/>
      <c r="IAY140"/>
      <c r="IBA140"/>
      <c r="IBC140"/>
      <c r="IBE140"/>
      <c r="IBG140"/>
      <c r="IBI140"/>
      <c r="IBK140"/>
      <c r="IBM140"/>
      <c r="IBO140"/>
      <c r="IBQ140"/>
      <c r="IBS140"/>
      <c r="IBU140"/>
      <c r="IBW140"/>
      <c r="IBY140"/>
      <c r="ICA140"/>
      <c r="ICC140"/>
      <c r="ICE140"/>
      <c r="ICG140"/>
      <c r="ICI140"/>
      <c r="ICK140"/>
      <c r="ICM140"/>
      <c r="ICO140"/>
      <c r="ICQ140"/>
      <c r="ICS140"/>
      <c r="ICU140"/>
      <c r="ICW140"/>
      <c r="ICY140"/>
      <c r="IDA140"/>
      <c r="IDC140"/>
      <c r="IDE140"/>
      <c r="IDG140"/>
      <c r="IDI140"/>
      <c r="IDK140"/>
      <c r="IDM140"/>
      <c r="IDO140"/>
      <c r="IDQ140"/>
      <c r="IDS140"/>
      <c r="IDU140"/>
      <c r="IDW140"/>
      <c r="IDY140"/>
      <c r="IEA140"/>
      <c r="IEC140"/>
      <c r="IEE140"/>
      <c r="IEG140"/>
      <c r="IEI140"/>
      <c r="IEK140"/>
      <c r="IEM140"/>
      <c r="IEO140"/>
      <c r="IEQ140"/>
      <c r="IES140"/>
      <c r="IEU140"/>
      <c r="IEW140"/>
      <c r="IEY140"/>
      <c r="IFA140"/>
      <c r="IFC140"/>
      <c r="IFE140"/>
      <c r="IFG140"/>
      <c r="IFI140"/>
      <c r="IFK140"/>
      <c r="IFM140"/>
      <c r="IFO140"/>
      <c r="IFQ140"/>
      <c r="IFS140"/>
      <c r="IFU140"/>
      <c r="IFW140"/>
      <c r="IFY140"/>
      <c r="IGA140"/>
      <c r="IGC140"/>
      <c r="IGE140"/>
      <c r="IGG140"/>
      <c r="IGI140"/>
      <c r="IGK140"/>
      <c r="IGM140"/>
      <c r="IGO140"/>
      <c r="IGQ140"/>
      <c r="IGS140"/>
      <c r="IGU140"/>
      <c r="IGW140"/>
      <c r="IGY140"/>
      <c r="IHA140"/>
      <c r="IHC140"/>
      <c r="IHE140"/>
      <c r="IHG140"/>
      <c r="IHI140"/>
      <c r="IHK140"/>
      <c r="IHM140"/>
      <c r="IHO140"/>
      <c r="IHQ140"/>
      <c r="IHS140"/>
      <c r="IHU140"/>
      <c r="IHW140"/>
      <c r="IHY140"/>
      <c r="IIA140"/>
      <c r="IIC140"/>
      <c r="IIE140"/>
      <c r="IIG140"/>
      <c r="III140"/>
      <c r="IIK140"/>
      <c r="IIM140"/>
      <c r="IIO140"/>
      <c r="IIQ140"/>
      <c r="IIS140"/>
      <c r="IIU140"/>
      <c r="IIW140"/>
      <c r="IIY140"/>
      <c r="IJA140"/>
      <c r="IJC140"/>
      <c r="IJE140"/>
      <c r="IJG140"/>
      <c r="IJI140"/>
      <c r="IJK140"/>
      <c r="IJM140"/>
      <c r="IJO140"/>
      <c r="IJQ140"/>
      <c r="IJS140"/>
      <c r="IJU140"/>
      <c r="IJW140"/>
      <c r="IJY140"/>
      <c r="IKA140"/>
      <c r="IKC140"/>
      <c r="IKE140"/>
      <c r="IKG140"/>
      <c r="IKI140"/>
      <c r="IKK140"/>
      <c r="IKM140"/>
      <c r="IKO140"/>
      <c r="IKQ140"/>
      <c r="IKS140"/>
      <c r="IKU140"/>
      <c r="IKW140"/>
      <c r="IKY140"/>
      <c r="ILA140"/>
      <c r="ILC140"/>
      <c r="ILE140"/>
      <c r="ILG140"/>
      <c r="ILI140"/>
      <c r="ILK140"/>
      <c r="ILM140"/>
      <c r="ILO140"/>
      <c r="ILQ140"/>
      <c r="ILS140"/>
      <c r="ILU140"/>
      <c r="ILW140"/>
      <c r="ILY140"/>
      <c r="IMA140"/>
      <c r="IMC140"/>
      <c r="IME140"/>
      <c r="IMG140"/>
      <c r="IMI140"/>
      <c r="IMK140"/>
      <c r="IMM140"/>
      <c r="IMO140"/>
      <c r="IMQ140"/>
      <c r="IMS140"/>
      <c r="IMU140"/>
      <c r="IMW140"/>
      <c r="IMY140"/>
      <c r="INA140"/>
      <c r="INC140"/>
      <c r="INE140"/>
      <c r="ING140"/>
      <c r="INI140"/>
      <c r="INK140"/>
      <c r="INM140"/>
      <c r="INO140"/>
      <c r="INQ140"/>
      <c r="INS140"/>
      <c r="INU140"/>
      <c r="INW140"/>
      <c r="INY140"/>
      <c r="IOA140"/>
      <c r="IOC140"/>
      <c r="IOE140"/>
      <c r="IOG140"/>
      <c r="IOI140"/>
      <c r="IOK140"/>
      <c r="IOM140"/>
      <c r="IOO140"/>
      <c r="IOQ140"/>
      <c r="IOS140"/>
      <c r="IOU140"/>
      <c r="IOW140"/>
      <c r="IOY140"/>
      <c r="IPA140"/>
      <c r="IPC140"/>
      <c r="IPE140"/>
      <c r="IPG140"/>
      <c r="IPI140"/>
      <c r="IPK140"/>
      <c r="IPM140"/>
      <c r="IPO140"/>
      <c r="IPQ140"/>
      <c r="IPS140"/>
      <c r="IPU140"/>
      <c r="IPW140"/>
      <c r="IPY140"/>
      <c r="IQA140"/>
      <c r="IQC140"/>
      <c r="IQE140"/>
      <c r="IQG140"/>
      <c r="IQI140"/>
      <c r="IQK140"/>
      <c r="IQM140"/>
      <c r="IQO140"/>
      <c r="IQQ140"/>
      <c r="IQS140"/>
      <c r="IQU140"/>
      <c r="IQW140"/>
      <c r="IQY140"/>
      <c r="IRA140"/>
      <c r="IRC140"/>
      <c r="IRE140"/>
      <c r="IRG140"/>
      <c r="IRI140"/>
      <c r="IRK140"/>
      <c r="IRM140"/>
      <c r="IRO140"/>
      <c r="IRQ140"/>
      <c r="IRS140"/>
      <c r="IRU140"/>
      <c r="IRW140"/>
      <c r="IRY140"/>
      <c r="ISA140"/>
      <c r="ISC140"/>
      <c r="ISE140"/>
      <c r="ISG140"/>
      <c r="ISI140"/>
      <c r="ISK140"/>
      <c r="ISM140"/>
      <c r="ISO140"/>
      <c r="ISQ140"/>
      <c r="ISS140"/>
      <c r="ISU140"/>
      <c r="ISW140"/>
      <c r="ISY140"/>
      <c r="ITA140"/>
      <c r="ITC140"/>
      <c r="ITE140"/>
      <c r="ITG140"/>
      <c r="ITI140"/>
      <c r="ITK140"/>
      <c r="ITM140"/>
      <c r="ITO140"/>
      <c r="ITQ140"/>
      <c r="ITS140"/>
      <c r="ITU140"/>
      <c r="ITW140"/>
      <c r="ITY140"/>
      <c r="IUA140"/>
      <c r="IUC140"/>
      <c r="IUE140"/>
      <c r="IUG140"/>
      <c r="IUI140"/>
      <c r="IUK140"/>
      <c r="IUM140"/>
      <c r="IUO140"/>
      <c r="IUQ140"/>
      <c r="IUS140"/>
      <c r="IUU140"/>
      <c r="IUW140"/>
      <c r="IUY140"/>
      <c r="IVA140"/>
      <c r="IVC140"/>
      <c r="IVE140"/>
      <c r="IVG140"/>
      <c r="IVI140"/>
      <c r="IVK140"/>
      <c r="IVM140"/>
      <c r="IVO140"/>
      <c r="IVQ140"/>
      <c r="IVS140"/>
      <c r="IVU140"/>
      <c r="IVW140"/>
      <c r="IVY140"/>
      <c r="IWA140"/>
      <c r="IWC140"/>
      <c r="IWE140"/>
      <c r="IWG140"/>
      <c r="IWI140"/>
      <c r="IWK140"/>
      <c r="IWM140"/>
      <c r="IWO140"/>
      <c r="IWQ140"/>
      <c r="IWS140"/>
      <c r="IWU140"/>
      <c r="IWW140"/>
      <c r="IWY140"/>
      <c r="IXA140"/>
      <c r="IXC140"/>
      <c r="IXE140"/>
      <c r="IXG140"/>
      <c r="IXI140"/>
      <c r="IXK140"/>
      <c r="IXM140"/>
      <c r="IXO140"/>
      <c r="IXQ140"/>
      <c r="IXS140"/>
      <c r="IXU140"/>
      <c r="IXW140"/>
      <c r="IXY140"/>
      <c r="IYA140"/>
      <c r="IYC140"/>
      <c r="IYE140"/>
      <c r="IYG140"/>
      <c r="IYI140"/>
      <c r="IYK140"/>
      <c r="IYM140"/>
      <c r="IYO140"/>
      <c r="IYQ140"/>
      <c r="IYS140"/>
      <c r="IYU140"/>
      <c r="IYW140"/>
      <c r="IYY140"/>
      <c r="IZA140"/>
      <c r="IZC140"/>
      <c r="IZE140"/>
      <c r="IZG140"/>
      <c r="IZI140"/>
      <c r="IZK140"/>
      <c r="IZM140"/>
      <c r="IZO140"/>
      <c r="IZQ140"/>
      <c r="IZS140"/>
      <c r="IZU140"/>
      <c r="IZW140"/>
      <c r="IZY140"/>
      <c r="JAA140"/>
      <c r="JAC140"/>
      <c r="JAE140"/>
      <c r="JAG140"/>
      <c r="JAI140"/>
      <c r="JAK140"/>
      <c r="JAM140"/>
      <c r="JAO140"/>
      <c r="JAQ140"/>
      <c r="JAS140"/>
      <c r="JAU140"/>
      <c r="JAW140"/>
      <c r="JAY140"/>
      <c r="JBA140"/>
      <c r="JBC140"/>
      <c r="JBE140"/>
      <c r="JBG140"/>
      <c r="JBI140"/>
      <c r="JBK140"/>
      <c r="JBM140"/>
      <c r="JBO140"/>
      <c r="JBQ140"/>
      <c r="JBS140"/>
      <c r="JBU140"/>
      <c r="JBW140"/>
      <c r="JBY140"/>
      <c r="JCA140"/>
      <c r="JCC140"/>
      <c r="JCE140"/>
      <c r="JCG140"/>
      <c r="JCI140"/>
      <c r="JCK140"/>
      <c r="JCM140"/>
      <c r="JCO140"/>
      <c r="JCQ140"/>
      <c r="JCS140"/>
      <c r="JCU140"/>
      <c r="JCW140"/>
      <c r="JCY140"/>
      <c r="JDA140"/>
      <c r="JDC140"/>
      <c r="JDE140"/>
      <c r="JDG140"/>
      <c r="JDI140"/>
      <c r="JDK140"/>
      <c r="JDM140"/>
      <c r="JDO140"/>
      <c r="JDQ140"/>
      <c r="JDS140"/>
      <c r="JDU140"/>
      <c r="JDW140"/>
      <c r="JDY140"/>
      <c r="JEA140"/>
      <c r="JEC140"/>
      <c r="JEE140"/>
      <c r="JEG140"/>
      <c r="JEI140"/>
      <c r="JEK140"/>
      <c r="JEM140"/>
      <c r="JEO140"/>
      <c r="JEQ140"/>
      <c r="JES140"/>
      <c r="JEU140"/>
      <c r="JEW140"/>
      <c r="JEY140"/>
      <c r="JFA140"/>
      <c r="JFC140"/>
      <c r="JFE140"/>
      <c r="JFG140"/>
      <c r="JFI140"/>
      <c r="JFK140"/>
      <c r="JFM140"/>
      <c r="JFO140"/>
      <c r="JFQ140"/>
      <c r="JFS140"/>
      <c r="JFU140"/>
      <c r="JFW140"/>
      <c r="JFY140"/>
      <c r="JGA140"/>
      <c r="JGC140"/>
      <c r="JGE140"/>
      <c r="JGG140"/>
      <c r="JGI140"/>
      <c r="JGK140"/>
      <c r="JGM140"/>
      <c r="JGO140"/>
      <c r="JGQ140"/>
      <c r="JGS140"/>
      <c r="JGU140"/>
      <c r="JGW140"/>
      <c r="JGY140"/>
      <c r="JHA140"/>
      <c r="JHC140"/>
      <c r="JHE140"/>
      <c r="JHG140"/>
      <c r="JHI140"/>
      <c r="JHK140"/>
      <c r="JHM140"/>
      <c r="JHO140"/>
      <c r="JHQ140"/>
      <c r="JHS140"/>
      <c r="JHU140"/>
      <c r="JHW140"/>
      <c r="JHY140"/>
      <c r="JIA140"/>
      <c r="JIC140"/>
      <c r="JIE140"/>
      <c r="JIG140"/>
      <c r="JII140"/>
      <c r="JIK140"/>
      <c r="JIM140"/>
      <c r="JIO140"/>
      <c r="JIQ140"/>
      <c r="JIS140"/>
      <c r="JIU140"/>
      <c r="JIW140"/>
      <c r="JIY140"/>
      <c r="JJA140"/>
      <c r="JJC140"/>
      <c r="JJE140"/>
      <c r="JJG140"/>
      <c r="JJI140"/>
      <c r="JJK140"/>
      <c r="JJM140"/>
      <c r="JJO140"/>
      <c r="JJQ140"/>
      <c r="JJS140"/>
      <c r="JJU140"/>
      <c r="JJW140"/>
      <c r="JJY140"/>
      <c r="JKA140"/>
      <c r="JKC140"/>
      <c r="JKE140"/>
      <c r="JKG140"/>
      <c r="JKI140"/>
      <c r="JKK140"/>
      <c r="JKM140"/>
      <c r="JKO140"/>
      <c r="JKQ140"/>
      <c r="JKS140"/>
      <c r="JKU140"/>
      <c r="JKW140"/>
      <c r="JKY140"/>
      <c r="JLA140"/>
      <c r="JLC140"/>
      <c r="JLE140"/>
      <c r="JLG140"/>
      <c r="JLI140"/>
      <c r="JLK140"/>
      <c r="JLM140"/>
      <c r="JLO140"/>
      <c r="JLQ140"/>
      <c r="JLS140"/>
      <c r="JLU140"/>
      <c r="JLW140"/>
      <c r="JLY140"/>
      <c r="JMA140"/>
      <c r="JMC140"/>
      <c r="JME140"/>
      <c r="JMG140"/>
      <c r="JMI140"/>
      <c r="JMK140"/>
      <c r="JMM140"/>
      <c r="JMO140"/>
      <c r="JMQ140"/>
      <c r="JMS140"/>
      <c r="JMU140"/>
      <c r="JMW140"/>
      <c r="JMY140"/>
      <c r="JNA140"/>
      <c r="JNC140"/>
      <c r="JNE140"/>
      <c r="JNG140"/>
      <c r="JNI140"/>
      <c r="JNK140"/>
      <c r="JNM140"/>
      <c r="JNO140"/>
      <c r="JNQ140"/>
      <c r="JNS140"/>
      <c r="JNU140"/>
      <c r="JNW140"/>
      <c r="JNY140"/>
      <c r="JOA140"/>
      <c r="JOC140"/>
      <c r="JOE140"/>
      <c r="JOG140"/>
      <c r="JOI140"/>
      <c r="JOK140"/>
      <c r="JOM140"/>
      <c r="JOO140"/>
      <c r="JOQ140"/>
      <c r="JOS140"/>
      <c r="JOU140"/>
      <c r="JOW140"/>
      <c r="JOY140"/>
      <c r="JPA140"/>
      <c r="JPC140"/>
      <c r="JPE140"/>
      <c r="JPG140"/>
      <c r="JPI140"/>
      <c r="JPK140"/>
      <c r="JPM140"/>
      <c r="JPO140"/>
      <c r="JPQ140"/>
      <c r="JPS140"/>
      <c r="JPU140"/>
      <c r="JPW140"/>
      <c r="JPY140"/>
      <c r="JQA140"/>
      <c r="JQC140"/>
      <c r="JQE140"/>
      <c r="JQG140"/>
      <c r="JQI140"/>
      <c r="JQK140"/>
      <c r="JQM140"/>
      <c r="JQO140"/>
      <c r="JQQ140"/>
      <c r="JQS140"/>
      <c r="JQU140"/>
      <c r="JQW140"/>
      <c r="JQY140"/>
      <c r="JRA140"/>
      <c r="JRC140"/>
      <c r="JRE140"/>
      <c r="JRG140"/>
      <c r="JRI140"/>
      <c r="JRK140"/>
      <c r="JRM140"/>
      <c r="JRO140"/>
      <c r="JRQ140"/>
      <c r="JRS140"/>
      <c r="JRU140"/>
      <c r="JRW140"/>
      <c r="JRY140"/>
      <c r="JSA140"/>
      <c r="JSC140"/>
      <c r="JSE140"/>
      <c r="JSG140"/>
      <c r="JSI140"/>
      <c r="JSK140"/>
      <c r="JSM140"/>
      <c r="JSO140"/>
      <c r="JSQ140"/>
      <c r="JSS140"/>
      <c r="JSU140"/>
      <c r="JSW140"/>
      <c r="JSY140"/>
      <c r="JTA140"/>
      <c r="JTC140"/>
      <c r="JTE140"/>
      <c r="JTG140"/>
      <c r="JTI140"/>
      <c r="JTK140"/>
      <c r="JTM140"/>
      <c r="JTO140"/>
      <c r="JTQ140"/>
      <c r="JTS140"/>
      <c r="JTU140"/>
      <c r="JTW140"/>
      <c r="JTY140"/>
      <c r="JUA140"/>
      <c r="JUC140"/>
      <c r="JUE140"/>
      <c r="JUG140"/>
      <c r="JUI140"/>
      <c r="JUK140"/>
      <c r="JUM140"/>
      <c r="JUO140"/>
      <c r="JUQ140"/>
      <c r="JUS140"/>
      <c r="JUU140"/>
      <c r="JUW140"/>
      <c r="JUY140"/>
      <c r="JVA140"/>
      <c r="JVC140"/>
      <c r="JVE140"/>
      <c r="JVG140"/>
      <c r="JVI140"/>
      <c r="JVK140"/>
      <c r="JVM140"/>
      <c r="JVO140"/>
      <c r="JVQ140"/>
      <c r="JVS140"/>
      <c r="JVU140"/>
      <c r="JVW140"/>
      <c r="JVY140"/>
      <c r="JWA140"/>
      <c r="JWC140"/>
      <c r="JWE140"/>
      <c r="JWG140"/>
      <c r="JWI140"/>
      <c r="JWK140"/>
      <c r="JWM140"/>
      <c r="JWO140"/>
      <c r="JWQ140"/>
      <c r="JWS140"/>
      <c r="JWU140"/>
      <c r="JWW140"/>
      <c r="JWY140"/>
      <c r="JXA140"/>
      <c r="JXC140"/>
      <c r="JXE140"/>
      <c r="JXG140"/>
      <c r="JXI140"/>
      <c r="JXK140"/>
      <c r="JXM140"/>
      <c r="JXO140"/>
      <c r="JXQ140"/>
      <c r="JXS140"/>
      <c r="JXU140"/>
      <c r="JXW140"/>
      <c r="JXY140"/>
      <c r="JYA140"/>
      <c r="JYC140"/>
      <c r="JYE140"/>
      <c r="JYG140"/>
      <c r="JYI140"/>
      <c r="JYK140"/>
      <c r="JYM140"/>
      <c r="JYO140"/>
      <c r="JYQ140"/>
      <c r="JYS140"/>
      <c r="JYU140"/>
      <c r="JYW140"/>
      <c r="JYY140"/>
      <c r="JZA140"/>
      <c r="JZC140"/>
      <c r="JZE140"/>
      <c r="JZG140"/>
      <c r="JZI140"/>
      <c r="JZK140"/>
      <c r="JZM140"/>
      <c r="JZO140"/>
      <c r="JZQ140"/>
      <c r="JZS140"/>
      <c r="JZU140"/>
      <c r="JZW140"/>
      <c r="JZY140"/>
      <c r="KAA140"/>
      <c r="KAC140"/>
      <c r="KAE140"/>
      <c r="KAG140"/>
      <c r="KAI140"/>
      <c r="KAK140"/>
      <c r="KAM140"/>
      <c r="KAO140"/>
      <c r="KAQ140"/>
      <c r="KAS140"/>
      <c r="KAU140"/>
      <c r="KAW140"/>
      <c r="KAY140"/>
      <c r="KBA140"/>
      <c r="KBC140"/>
      <c r="KBE140"/>
      <c r="KBG140"/>
      <c r="KBI140"/>
      <c r="KBK140"/>
      <c r="KBM140"/>
      <c r="KBO140"/>
      <c r="KBQ140"/>
      <c r="KBS140"/>
      <c r="KBU140"/>
      <c r="KBW140"/>
      <c r="KBY140"/>
      <c r="KCA140"/>
      <c r="KCC140"/>
      <c r="KCE140"/>
      <c r="KCG140"/>
      <c r="KCI140"/>
      <c r="KCK140"/>
      <c r="KCM140"/>
      <c r="KCO140"/>
      <c r="KCQ140"/>
      <c r="KCS140"/>
      <c r="KCU140"/>
      <c r="KCW140"/>
      <c r="KCY140"/>
      <c r="KDA140"/>
      <c r="KDC140"/>
      <c r="KDE140"/>
      <c r="KDG140"/>
      <c r="KDI140"/>
      <c r="KDK140"/>
      <c r="KDM140"/>
      <c r="KDO140"/>
      <c r="KDQ140"/>
      <c r="KDS140"/>
      <c r="KDU140"/>
      <c r="KDW140"/>
      <c r="KDY140"/>
      <c r="KEA140"/>
      <c r="KEC140"/>
      <c r="KEE140"/>
      <c r="KEG140"/>
      <c r="KEI140"/>
      <c r="KEK140"/>
      <c r="KEM140"/>
      <c r="KEO140"/>
      <c r="KEQ140"/>
      <c r="KES140"/>
      <c r="KEU140"/>
      <c r="KEW140"/>
      <c r="KEY140"/>
      <c r="KFA140"/>
      <c r="KFC140"/>
      <c r="KFE140"/>
      <c r="KFG140"/>
      <c r="KFI140"/>
      <c r="KFK140"/>
      <c r="KFM140"/>
      <c r="KFO140"/>
      <c r="KFQ140"/>
      <c r="KFS140"/>
      <c r="KFU140"/>
      <c r="KFW140"/>
      <c r="KFY140"/>
      <c r="KGA140"/>
      <c r="KGC140"/>
      <c r="KGE140"/>
      <c r="KGG140"/>
      <c r="KGI140"/>
      <c r="KGK140"/>
      <c r="KGM140"/>
      <c r="KGO140"/>
      <c r="KGQ140"/>
      <c r="KGS140"/>
      <c r="KGU140"/>
      <c r="KGW140"/>
      <c r="KGY140"/>
      <c r="KHA140"/>
      <c r="KHC140"/>
      <c r="KHE140"/>
      <c r="KHG140"/>
      <c r="KHI140"/>
      <c r="KHK140"/>
      <c r="KHM140"/>
      <c r="KHO140"/>
      <c r="KHQ140"/>
      <c r="KHS140"/>
      <c r="KHU140"/>
      <c r="KHW140"/>
      <c r="KHY140"/>
      <c r="KIA140"/>
      <c r="KIC140"/>
      <c r="KIE140"/>
      <c r="KIG140"/>
      <c r="KII140"/>
      <c r="KIK140"/>
      <c r="KIM140"/>
      <c r="KIO140"/>
      <c r="KIQ140"/>
      <c r="KIS140"/>
      <c r="KIU140"/>
      <c r="KIW140"/>
      <c r="KIY140"/>
      <c r="KJA140"/>
      <c r="KJC140"/>
      <c r="KJE140"/>
      <c r="KJG140"/>
      <c r="KJI140"/>
      <c r="KJK140"/>
      <c r="KJM140"/>
      <c r="KJO140"/>
      <c r="KJQ140"/>
      <c r="KJS140"/>
      <c r="KJU140"/>
      <c r="KJW140"/>
      <c r="KJY140"/>
      <c r="KKA140"/>
      <c r="KKC140"/>
      <c r="KKE140"/>
      <c r="KKG140"/>
      <c r="KKI140"/>
      <c r="KKK140"/>
      <c r="KKM140"/>
      <c r="KKO140"/>
      <c r="KKQ140"/>
      <c r="KKS140"/>
      <c r="KKU140"/>
      <c r="KKW140"/>
      <c r="KKY140"/>
      <c r="KLA140"/>
      <c r="KLC140"/>
      <c r="KLE140"/>
      <c r="KLG140"/>
      <c r="KLI140"/>
      <c r="KLK140"/>
      <c r="KLM140"/>
      <c r="KLO140"/>
      <c r="KLQ140"/>
      <c r="KLS140"/>
      <c r="KLU140"/>
      <c r="KLW140"/>
      <c r="KLY140"/>
      <c r="KMA140"/>
      <c r="KMC140"/>
      <c r="KME140"/>
      <c r="KMG140"/>
      <c r="KMI140"/>
      <c r="KMK140"/>
      <c r="KMM140"/>
      <c r="KMO140"/>
      <c r="KMQ140"/>
      <c r="KMS140"/>
      <c r="KMU140"/>
      <c r="KMW140"/>
      <c r="KMY140"/>
      <c r="KNA140"/>
      <c r="KNC140"/>
      <c r="KNE140"/>
      <c r="KNG140"/>
      <c r="KNI140"/>
      <c r="KNK140"/>
      <c r="KNM140"/>
      <c r="KNO140"/>
      <c r="KNQ140"/>
      <c r="KNS140"/>
      <c r="KNU140"/>
      <c r="KNW140"/>
      <c r="KNY140"/>
      <c r="KOA140"/>
      <c r="KOC140"/>
      <c r="KOE140"/>
      <c r="KOG140"/>
      <c r="KOI140"/>
      <c r="KOK140"/>
      <c r="KOM140"/>
      <c r="KOO140"/>
      <c r="KOQ140"/>
      <c r="KOS140"/>
      <c r="KOU140"/>
      <c r="KOW140"/>
      <c r="KOY140"/>
      <c r="KPA140"/>
      <c r="KPC140"/>
      <c r="KPE140"/>
      <c r="KPG140"/>
      <c r="KPI140"/>
      <c r="KPK140"/>
      <c r="KPM140"/>
      <c r="KPO140"/>
      <c r="KPQ140"/>
      <c r="KPS140"/>
      <c r="KPU140"/>
      <c r="KPW140"/>
      <c r="KPY140"/>
      <c r="KQA140"/>
      <c r="KQC140"/>
      <c r="KQE140"/>
      <c r="KQG140"/>
      <c r="KQI140"/>
      <c r="KQK140"/>
      <c r="KQM140"/>
      <c r="KQO140"/>
      <c r="KQQ140"/>
      <c r="KQS140"/>
      <c r="KQU140"/>
      <c r="KQW140"/>
      <c r="KQY140"/>
      <c r="KRA140"/>
      <c r="KRC140"/>
      <c r="KRE140"/>
      <c r="KRG140"/>
      <c r="KRI140"/>
      <c r="KRK140"/>
      <c r="KRM140"/>
      <c r="KRO140"/>
      <c r="KRQ140"/>
      <c r="KRS140"/>
      <c r="KRU140"/>
      <c r="KRW140"/>
      <c r="KRY140"/>
      <c r="KSA140"/>
      <c r="KSC140"/>
      <c r="KSE140"/>
      <c r="KSG140"/>
      <c r="KSI140"/>
      <c r="KSK140"/>
      <c r="KSM140"/>
      <c r="KSO140"/>
      <c r="KSQ140"/>
      <c r="KSS140"/>
      <c r="KSU140"/>
      <c r="KSW140"/>
      <c r="KSY140"/>
      <c r="KTA140"/>
      <c r="KTC140"/>
      <c r="KTE140"/>
      <c r="KTG140"/>
      <c r="KTI140"/>
      <c r="KTK140"/>
      <c r="KTM140"/>
      <c r="KTO140"/>
      <c r="KTQ140"/>
      <c r="KTS140"/>
      <c r="KTU140"/>
      <c r="KTW140"/>
      <c r="KTY140"/>
      <c r="KUA140"/>
      <c r="KUC140"/>
      <c r="KUE140"/>
      <c r="KUG140"/>
      <c r="KUI140"/>
      <c r="KUK140"/>
      <c r="KUM140"/>
      <c r="KUO140"/>
      <c r="KUQ140"/>
      <c r="KUS140"/>
      <c r="KUU140"/>
      <c r="KUW140"/>
      <c r="KUY140"/>
      <c r="KVA140"/>
      <c r="KVC140"/>
      <c r="KVE140"/>
      <c r="KVG140"/>
      <c r="KVI140"/>
      <c r="KVK140"/>
      <c r="KVM140"/>
      <c r="KVO140"/>
      <c r="KVQ140"/>
      <c r="KVS140"/>
      <c r="KVU140"/>
      <c r="KVW140"/>
      <c r="KVY140"/>
      <c r="KWA140"/>
      <c r="KWC140"/>
      <c r="KWE140"/>
      <c r="KWG140"/>
      <c r="KWI140"/>
      <c r="KWK140"/>
      <c r="KWM140"/>
      <c r="KWO140"/>
      <c r="KWQ140"/>
      <c r="KWS140"/>
      <c r="KWU140"/>
      <c r="KWW140"/>
      <c r="KWY140"/>
      <c r="KXA140"/>
      <c r="KXC140"/>
      <c r="KXE140"/>
      <c r="KXG140"/>
      <c r="KXI140"/>
      <c r="KXK140"/>
      <c r="KXM140"/>
      <c r="KXO140"/>
      <c r="KXQ140"/>
      <c r="KXS140"/>
      <c r="KXU140"/>
      <c r="KXW140"/>
      <c r="KXY140"/>
      <c r="KYA140"/>
      <c r="KYC140"/>
      <c r="KYE140"/>
      <c r="KYG140"/>
      <c r="KYI140"/>
      <c r="KYK140"/>
      <c r="KYM140"/>
      <c r="KYO140"/>
      <c r="KYQ140"/>
      <c r="KYS140"/>
      <c r="KYU140"/>
      <c r="KYW140"/>
      <c r="KYY140"/>
      <c r="KZA140"/>
      <c r="KZC140"/>
      <c r="KZE140"/>
      <c r="KZG140"/>
      <c r="KZI140"/>
      <c r="KZK140"/>
      <c r="KZM140"/>
      <c r="KZO140"/>
      <c r="KZQ140"/>
      <c r="KZS140"/>
      <c r="KZU140"/>
      <c r="KZW140"/>
      <c r="KZY140"/>
      <c r="LAA140"/>
      <c r="LAC140"/>
      <c r="LAE140"/>
      <c r="LAG140"/>
      <c r="LAI140"/>
      <c r="LAK140"/>
      <c r="LAM140"/>
      <c r="LAO140"/>
      <c r="LAQ140"/>
      <c r="LAS140"/>
      <c r="LAU140"/>
      <c r="LAW140"/>
      <c r="LAY140"/>
      <c r="LBA140"/>
      <c r="LBC140"/>
      <c r="LBE140"/>
      <c r="LBG140"/>
      <c r="LBI140"/>
      <c r="LBK140"/>
      <c r="LBM140"/>
      <c r="LBO140"/>
      <c r="LBQ140"/>
      <c r="LBS140"/>
      <c r="LBU140"/>
      <c r="LBW140"/>
      <c r="LBY140"/>
      <c r="LCA140"/>
      <c r="LCC140"/>
      <c r="LCE140"/>
      <c r="LCG140"/>
      <c r="LCI140"/>
      <c r="LCK140"/>
      <c r="LCM140"/>
      <c r="LCO140"/>
      <c r="LCQ140"/>
      <c r="LCS140"/>
      <c r="LCU140"/>
      <c r="LCW140"/>
      <c r="LCY140"/>
      <c r="LDA140"/>
      <c r="LDC140"/>
      <c r="LDE140"/>
      <c r="LDG140"/>
      <c r="LDI140"/>
      <c r="LDK140"/>
      <c r="LDM140"/>
      <c r="LDO140"/>
      <c r="LDQ140"/>
      <c r="LDS140"/>
      <c r="LDU140"/>
      <c r="LDW140"/>
      <c r="LDY140"/>
      <c r="LEA140"/>
      <c r="LEC140"/>
      <c r="LEE140"/>
      <c r="LEG140"/>
      <c r="LEI140"/>
      <c r="LEK140"/>
      <c r="LEM140"/>
      <c r="LEO140"/>
      <c r="LEQ140"/>
      <c r="LES140"/>
      <c r="LEU140"/>
      <c r="LEW140"/>
      <c r="LEY140"/>
      <c r="LFA140"/>
      <c r="LFC140"/>
      <c r="LFE140"/>
      <c r="LFG140"/>
      <c r="LFI140"/>
      <c r="LFK140"/>
      <c r="LFM140"/>
      <c r="LFO140"/>
      <c r="LFQ140"/>
      <c r="LFS140"/>
      <c r="LFU140"/>
      <c r="LFW140"/>
      <c r="LFY140"/>
      <c r="LGA140"/>
      <c r="LGC140"/>
      <c r="LGE140"/>
      <c r="LGG140"/>
      <c r="LGI140"/>
      <c r="LGK140"/>
      <c r="LGM140"/>
      <c r="LGO140"/>
      <c r="LGQ140"/>
      <c r="LGS140"/>
      <c r="LGU140"/>
      <c r="LGW140"/>
      <c r="LGY140"/>
      <c r="LHA140"/>
      <c r="LHC140"/>
      <c r="LHE140"/>
      <c r="LHG140"/>
      <c r="LHI140"/>
      <c r="LHK140"/>
      <c r="LHM140"/>
      <c r="LHO140"/>
      <c r="LHQ140"/>
      <c r="LHS140"/>
      <c r="LHU140"/>
      <c r="LHW140"/>
      <c r="LHY140"/>
      <c r="LIA140"/>
      <c r="LIC140"/>
      <c r="LIE140"/>
      <c r="LIG140"/>
      <c r="LII140"/>
      <c r="LIK140"/>
      <c r="LIM140"/>
      <c r="LIO140"/>
      <c r="LIQ140"/>
      <c r="LIS140"/>
      <c r="LIU140"/>
      <c r="LIW140"/>
      <c r="LIY140"/>
      <c r="LJA140"/>
      <c r="LJC140"/>
      <c r="LJE140"/>
      <c r="LJG140"/>
      <c r="LJI140"/>
      <c r="LJK140"/>
      <c r="LJM140"/>
      <c r="LJO140"/>
      <c r="LJQ140"/>
      <c r="LJS140"/>
      <c r="LJU140"/>
      <c r="LJW140"/>
      <c r="LJY140"/>
      <c r="LKA140"/>
      <c r="LKC140"/>
      <c r="LKE140"/>
      <c r="LKG140"/>
      <c r="LKI140"/>
      <c r="LKK140"/>
      <c r="LKM140"/>
      <c r="LKO140"/>
      <c r="LKQ140"/>
      <c r="LKS140"/>
      <c r="LKU140"/>
      <c r="LKW140"/>
      <c r="LKY140"/>
      <c r="LLA140"/>
      <c r="LLC140"/>
      <c r="LLE140"/>
      <c r="LLG140"/>
      <c r="LLI140"/>
      <c r="LLK140"/>
      <c r="LLM140"/>
      <c r="LLO140"/>
      <c r="LLQ140"/>
      <c r="LLS140"/>
      <c r="LLU140"/>
      <c r="LLW140"/>
      <c r="LLY140"/>
      <c r="LMA140"/>
      <c r="LMC140"/>
      <c r="LME140"/>
      <c r="LMG140"/>
      <c r="LMI140"/>
      <c r="LMK140"/>
      <c r="LMM140"/>
      <c r="LMO140"/>
      <c r="LMQ140"/>
      <c r="LMS140"/>
      <c r="LMU140"/>
      <c r="LMW140"/>
      <c r="LMY140"/>
      <c r="LNA140"/>
      <c r="LNC140"/>
      <c r="LNE140"/>
      <c r="LNG140"/>
      <c r="LNI140"/>
      <c r="LNK140"/>
      <c r="LNM140"/>
      <c r="LNO140"/>
      <c r="LNQ140"/>
      <c r="LNS140"/>
      <c r="LNU140"/>
      <c r="LNW140"/>
      <c r="LNY140"/>
      <c r="LOA140"/>
      <c r="LOC140"/>
      <c r="LOE140"/>
      <c r="LOG140"/>
      <c r="LOI140"/>
      <c r="LOK140"/>
      <c r="LOM140"/>
      <c r="LOO140"/>
      <c r="LOQ140"/>
      <c r="LOS140"/>
      <c r="LOU140"/>
      <c r="LOW140"/>
      <c r="LOY140"/>
      <c r="LPA140"/>
      <c r="LPC140"/>
      <c r="LPE140"/>
      <c r="LPG140"/>
      <c r="LPI140"/>
      <c r="LPK140"/>
      <c r="LPM140"/>
      <c r="LPO140"/>
      <c r="LPQ140"/>
      <c r="LPS140"/>
      <c r="LPU140"/>
      <c r="LPW140"/>
      <c r="LPY140"/>
      <c r="LQA140"/>
      <c r="LQC140"/>
      <c r="LQE140"/>
      <c r="LQG140"/>
      <c r="LQI140"/>
      <c r="LQK140"/>
      <c r="LQM140"/>
      <c r="LQO140"/>
      <c r="LQQ140"/>
      <c r="LQS140"/>
      <c r="LQU140"/>
      <c r="LQW140"/>
      <c r="LQY140"/>
      <c r="LRA140"/>
      <c r="LRC140"/>
      <c r="LRE140"/>
      <c r="LRG140"/>
      <c r="LRI140"/>
      <c r="LRK140"/>
      <c r="LRM140"/>
      <c r="LRO140"/>
      <c r="LRQ140"/>
      <c r="LRS140"/>
      <c r="LRU140"/>
      <c r="LRW140"/>
      <c r="LRY140"/>
      <c r="LSA140"/>
      <c r="LSC140"/>
      <c r="LSE140"/>
      <c r="LSG140"/>
      <c r="LSI140"/>
      <c r="LSK140"/>
      <c r="LSM140"/>
      <c r="LSO140"/>
      <c r="LSQ140"/>
      <c r="LSS140"/>
      <c r="LSU140"/>
      <c r="LSW140"/>
      <c r="LSY140"/>
      <c r="LTA140"/>
      <c r="LTC140"/>
      <c r="LTE140"/>
      <c r="LTG140"/>
      <c r="LTI140"/>
      <c r="LTK140"/>
      <c r="LTM140"/>
      <c r="LTO140"/>
      <c r="LTQ140"/>
      <c r="LTS140"/>
      <c r="LTU140"/>
      <c r="LTW140"/>
      <c r="LTY140"/>
      <c r="LUA140"/>
      <c r="LUC140"/>
      <c r="LUE140"/>
      <c r="LUG140"/>
      <c r="LUI140"/>
      <c r="LUK140"/>
      <c r="LUM140"/>
      <c r="LUO140"/>
      <c r="LUQ140"/>
      <c r="LUS140"/>
      <c r="LUU140"/>
      <c r="LUW140"/>
      <c r="LUY140"/>
      <c r="LVA140"/>
      <c r="LVC140"/>
      <c r="LVE140"/>
      <c r="LVG140"/>
      <c r="LVI140"/>
      <c r="LVK140"/>
      <c r="LVM140"/>
      <c r="LVO140"/>
      <c r="LVQ140"/>
      <c r="LVS140"/>
      <c r="LVU140"/>
      <c r="LVW140"/>
      <c r="LVY140"/>
      <c r="LWA140"/>
      <c r="LWC140"/>
      <c r="LWE140"/>
      <c r="LWG140"/>
      <c r="LWI140"/>
      <c r="LWK140"/>
      <c r="LWM140"/>
      <c r="LWO140"/>
      <c r="LWQ140"/>
      <c r="LWS140"/>
      <c r="LWU140"/>
      <c r="LWW140"/>
      <c r="LWY140"/>
      <c r="LXA140"/>
      <c r="LXC140"/>
      <c r="LXE140"/>
      <c r="LXG140"/>
      <c r="LXI140"/>
      <c r="LXK140"/>
      <c r="LXM140"/>
      <c r="LXO140"/>
      <c r="LXQ140"/>
      <c r="LXS140"/>
      <c r="LXU140"/>
      <c r="LXW140"/>
      <c r="LXY140"/>
      <c r="LYA140"/>
      <c r="LYC140"/>
      <c r="LYE140"/>
      <c r="LYG140"/>
      <c r="LYI140"/>
      <c r="LYK140"/>
      <c r="LYM140"/>
      <c r="LYO140"/>
      <c r="LYQ140"/>
      <c r="LYS140"/>
      <c r="LYU140"/>
      <c r="LYW140"/>
      <c r="LYY140"/>
      <c r="LZA140"/>
      <c r="LZC140"/>
      <c r="LZE140"/>
      <c r="LZG140"/>
      <c r="LZI140"/>
      <c r="LZK140"/>
      <c r="LZM140"/>
      <c r="LZO140"/>
      <c r="LZQ140"/>
      <c r="LZS140"/>
      <c r="LZU140"/>
      <c r="LZW140"/>
      <c r="LZY140"/>
      <c r="MAA140"/>
      <c r="MAC140"/>
      <c r="MAE140"/>
      <c r="MAG140"/>
      <c r="MAI140"/>
      <c r="MAK140"/>
      <c r="MAM140"/>
      <c r="MAO140"/>
      <c r="MAQ140"/>
      <c r="MAS140"/>
      <c r="MAU140"/>
      <c r="MAW140"/>
      <c r="MAY140"/>
      <c r="MBA140"/>
      <c r="MBC140"/>
      <c r="MBE140"/>
      <c r="MBG140"/>
      <c r="MBI140"/>
      <c r="MBK140"/>
      <c r="MBM140"/>
      <c r="MBO140"/>
      <c r="MBQ140"/>
      <c r="MBS140"/>
      <c r="MBU140"/>
      <c r="MBW140"/>
      <c r="MBY140"/>
      <c r="MCA140"/>
      <c r="MCC140"/>
      <c r="MCE140"/>
      <c r="MCG140"/>
      <c r="MCI140"/>
      <c r="MCK140"/>
      <c r="MCM140"/>
      <c r="MCO140"/>
      <c r="MCQ140"/>
      <c r="MCS140"/>
      <c r="MCU140"/>
      <c r="MCW140"/>
      <c r="MCY140"/>
      <c r="MDA140"/>
      <c r="MDC140"/>
      <c r="MDE140"/>
      <c r="MDG140"/>
      <c r="MDI140"/>
      <c r="MDK140"/>
      <c r="MDM140"/>
      <c r="MDO140"/>
      <c r="MDQ140"/>
      <c r="MDS140"/>
      <c r="MDU140"/>
      <c r="MDW140"/>
      <c r="MDY140"/>
      <c r="MEA140"/>
      <c r="MEC140"/>
      <c r="MEE140"/>
      <c r="MEG140"/>
      <c r="MEI140"/>
      <c r="MEK140"/>
      <c r="MEM140"/>
      <c r="MEO140"/>
      <c r="MEQ140"/>
      <c r="MES140"/>
      <c r="MEU140"/>
      <c r="MEW140"/>
      <c r="MEY140"/>
      <c r="MFA140"/>
      <c r="MFC140"/>
      <c r="MFE140"/>
      <c r="MFG140"/>
      <c r="MFI140"/>
      <c r="MFK140"/>
      <c r="MFM140"/>
      <c r="MFO140"/>
      <c r="MFQ140"/>
      <c r="MFS140"/>
      <c r="MFU140"/>
      <c r="MFW140"/>
      <c r="MFY140"/>
      <c r="MGA140"/>
      <c r="MGC140"/>
      <c r="MGE140"/>
      <c r="MGG140"/>
      <c r="MGI140"/>
      <c r="MGK140"/>
      <c r="MGM140"/>
      <c r="MGO140"/>
      <c r="MGQ140"/>
      <c r="MGS140"/>
      <c r="MGU140"/>
      <c r="MGW140"/>
      <c r="MGY140"/>
      <c r="MHA140"/>
      <c r="MHC140"/>
      <c r="MHE140"/>
      <c r="MHG140"/>
      <c r="MHI140"/>
      <c r="MHK140"/>
      <c r="MHM140"/>
      <c r="MHO140"/>
      <c r="MHQ140"/>
      <c r="MHS140"/>
      <c r="MHU140"/>
      <c r="MHW140"/>
      <c r="MHY140"/>
      <c r="MIA140"/>
      <c r="MIC140"/>
      <c r="MIE140"/>
      <c r="MIG140"/>
      <c r="MII140"/>
      <c r="MIK140"/>
      <c r="MIM140"/>
      <c r="MIO140"/>
      <c r="MIQ140"/>
      <c r="MIS140"/>
      <c r="MIU140"/>
      <c r="MIW140"/>
      <c r="MIY140"/>
      <c r="MJA140"/>
      <c r="MJC140"/>
      <c r="MJE140"/>
      <c r="MJG140"/>
      <c r="MJI140"/>
      <c r="MJK140"/>
      <c r="MJM140"/>
      <c r="MJO140"/>
      <c r="MJQ140"/>
      <c r="MJS140"/>
      <c r="MJU140"/>
      <c r="MJW140"/>
      <c r="MJY140"/>
      <c r="MKA140"/>
      <c r="MKC140"/>
      <c r="MKE140"/>
      <c r="MKG140"/>
      <c r="MKI140"/>
      <c r="MKK140"/>
      <c r="MKM140"/>
      <c r="MKO140"/>
      <c r="MKQ140"/>
      <c r="MKS140"/>
      <c r="MKU140"/>
      <c r="MKW140"/>
      <c r="MKY140"/>
      <c r="MLA140"/>
      <c r="MLC140"/>
      <c r="MLE140"/>
      <c r="MLG140"/>
      <c r="MLI140"/>
      <c r="MLK140"/>
      <c r="MLM140"/>
      <c r="MLO140"/>
      <c r="MLQ140"/>
      <c r="MLS140"/>
      <c r="MLU140"/>
      <c r="MLW140"/>
      <c r="MLY140"/>
      <c r="MMA140"/>
      <c r="MMC140"/>
      <c r="MME140"/>
      <c r="MMG140"/>
      <c r="MMI140"/>
      <c r="MMK140"/>
      <c r="MMM140"/>
      <c r="MMO140"/>
      <c r="MMQ140"/>
      <c r="MMS140"/>
      <c r="MMU140"/>
      <c r="MMW140"/>
      <c r="MMY140"/>
      <c r="MNA140"/>
      <c r="MNC140"/>
      <c r="MNE140"/>
      <c r="MNG140"/>
      <c r="MNI140"/>
      <c r="MNK140"/>
      <c r="MNM140"/>
      <c r="MNO140"/>
      <c r="MNQ140"/>
      <c r="MNS140"/>
      <c r="MNU140"/>
      <c r="MNW140"/>
      <c r="MNY140"/>
      <c r="MOA140"/>
      <c r="MOC140"/>
      <c r="MOE140"/>
      <c r="MOG140"/>
      <c r="MOI140"/>
      <c r="MOK140"/>
      <c r="MOM140"/>
      <c r="MOO140"/>
      <c r="MOQ140"/>
      <c r="MOS140"/>
      <c r="MOU140"/>
      <c r="MOW140"/>
      <c r="MOY140"/>
      <c r="MPA140"/>
      <c r="MPC140"/>
      <c r="MPE140"/>
      <c r="MPG140"/>
      <c r="MPI140"/>
      <c r="MPK140"/>
      <c r="MPM140"/>
      <c r="MPO140"/>
      <c r="MPQ140"/>
      <c r="MPS140"/>
      <c r="MPU140"/>
      <c r="MPW140"/>
      <c r="MPY140"/>
      <c r="MQA140"/>
      <c r="MQC140"/>
      <c r="MQE140"/>
      <c r="MQG140"/>
      <c r="MQI140"/>
      <c r="MQK140"/>
      <c r="MQM140"/>
      <c r="MQO140"/>
      <c r="MQQ140"/>
      <c r="MQS140"/>
      <c r="MQU140"/>
      <c r="MQW140"/>
      <c r="MQY140"/>
      <c r="MRA140"/>
      <c r="MRC140"/>
      <c r="MRE140"/>
      <c r="MRG140"/>
      <c r="MRI140"/>
      <c r="MRK140"/>
      <c r="MRM140"/>
      <c r="MRO140"/>
      <c r="MRQ140"/>
      <c r="MRS140"/>
      <c r="MRU140"/>
      <c r="MRW140"/>
      <c r="MRY140"/>
      <c r="MSA140"/>
      <c r="MSC140"/>
      <c r="MSE140"/>
      <c r="MSG140"/>
      <c r="MSI140"/>
      <c r="MSK140"/>
      <c r="MSM140"/>
      <c r="MSO140"/>
      <c r="MSQ140"/>
      <c r="MSS140"/>
      <c r="MSU140"/>
      <c r="MSW140"/>
      <c r="MSY140"/>
      <c r="MTA140"/>
      <c r="MTC140"/>
      <c r="MTE140"/>
      <c r="MTG140"/>
      <c r="MTI140"/>
      <c r="MTK140"/>
      <c r="MTM140"/>
      <c r="MTO140"/>
      <c r="MTQ140"/>
      <c r="MTS140"/>
      <c r="MTU140"/>
      <c r="MTW140"/>
      <c r="MTY140"/>
      <c r="MUA140"/>
      <c r="MUC140"/>
      <c r="MUE140"/>
      <c r="MUG140"/>
      <c r="MUI140"/>
      <c r="MUK140"/>
      <c r="MUM140"/>
      <c r="MUO140"/>
      <c r="MUQ140"/>
      <c r="MUS140"/>
      <c r="MUU140"/>
      <c r="MUW140"/>
      <c r="MUY140"/>
      <c r="MVA140"/>
      <c r="MVC140"/>
      <c r="MVE140"/>
      <c r="MVG140"/>
      <c r="MVI140"/>
      <c r="MVK140"/>
      <c r="MVM140"/>
      <c r="MVO140"/>
      <c r="MVQ140"/>
      <c r="MVS140"/>
      <c r="MVU140"/>
      <c r="MVW140"/>
      <c r="MVY140"/>
      <c r="MWA140"/>
      <c r="MWC140"/>
      <c r="MWE140"/>
      <c r="MWG140"/>
      <c r="MWI140"/>
      <c r="MWK140"/>
      <c r="MWM140"/>
      <c r="MWO140"/>
      <c r="MWQ140"/>
      <c r="MWS140"/>
      <c r="MWU140"/>
      <c r="MWW140"/>
      <c r="MWY140"/>
      <c r="MXA140"/>
      <c r="MXC140"/>
      <c r="MXE140"/>
      <c r="MXG140"/>
      <c r="MXI140"/>
      <c r="MXK140"/>
      <c r="MXM140"/>
      <c r="MXO140"/>
      <c r="MXQ140"/>
      <c r="MXS140"/>
      <c r="MXU140"/>
      <c r="MXW140"/>
      <c r="MXY140"/>
      <c r="MYA140"/>
      <c r="MYC140"/>
      <c r="MYE140"/>
      <c r="MYG140"/>
      <c r="MYI140"/>
      <c r="MYK140"/>
      <c r="MYM140"/>
      <c r="MYO140"/>
      <c r="MYQ140"/>
      <c r="MYS140"/>
      <c r="MYU140"/>
      <c r="MYW140"/>
      <c r="MYY140"/>
      <c r="MZA140"/>
      <c r="MZC140"/>
      <c r="MZE140"/>
      <c r="MZG140"/>
      <c r="MZI140"/>
      <c r="MZK140"/>
      <c r="MZM140"/>
      <c r="MZO140"/>
      <c r="MZQ140"/>
      <c r="MZS140"/>
      <c r="MZU140"/>
      <c r="MZW140"/>
      <c r="MZY140"/>
      <c r="NAA140"/>
      <c r="NAC140"/>
      <c r="NAE140"/>
      <c r="NAG140"/>
      <c r="NAI140"/>
      <c r="NAK140"/>
      <c r="NAM140"/>
      <c r="NAO140"/>
      <c r="NAQ140"/>
      <c r="NAS140"/>
      <c r="NAU140"/>
      <c r="NAW140"/>
      <c r="NAY140"/>
      <c r="NBA140"/>
      <c r="NBC140"/>
      <c r="NBE140"/>
      <c r="NBG140"/>
      <c r="NBI140"/>
      <c r="NBK140"/>
      <c r="NBM140"/>
      <c r="NBO140"/>
      <c r="NBQ140"/>
      <c r="NBS140"/>
      <c r="NBU140"/>
      <c r="NBW140"/>
      <c r="NBY140"/>
      <c r="NCA140"/>
      <c r="NCC140"/>
      <c r="NCE140"/>
      <c r="NCG140"/>
      <c r="NCI140"/>
      <c r="NCK140"/>
      <c r="NCM140"/>
      <c r="NCO140"/>
      <c r="NCQ140"/>
      <c r="NCS140"/>
      <c r="NCU140"/>
      <c r="NCW140"/>
      <c r="NCY140"/>
      <c r="NDA140"/>
      <c r="NDC140"/>
      <c r="NDE140"/>
      <c r="NDG140"/>
      <c r="NDI140"/>
      <c r="NDK140"/>
      <c r="NDM140"/>
      <c r="NDO140"/>
      <c r="NDQ140"/>
      <c r="NDS140"/>
      <c r="NDU140"/>
      <c r="NDW140"/>
      <c r="NDY140"/>
      <c r="NEA140"/>
      <c r="NEC140"/>
      <c r="NEE140"/>
      <c r="NEG140"/>
      <c r="NEI140"/>
      <c r="NEK140"/>
      <c r="NEM140"/>
      <c r="NEO140"/>
      <c r="NEQ140"/>
      <c r="NES140"/>
      <c r="NEU140"/>
      <c r="NEW140"/>
      <c r="NEY140"/>
      <c r="NFA140"/>
      <c r="NFC140"/>
      <c r="NFE140"/>
      <c r="NFG140"/>
      <c r="NFI140"/>
      <c r="NFK140"/>
      <c r="NFM140"/>
      <c r="NFO140"/>
      <c r="NFQ140"/>
      <c r="NFS140"/>
      <c r="NFU140"/>
      <c r="NFW140"/>
      <c r="NFY140"/>
      <c r="NGA140"/>
      <c r="NGC140"/>
      <c r="NGE140"/>
      <c r="NGG140"/>
      <c r="NGI140"/>
      <c r="NGK140"/>
      <c r="NGM140"/>
      <c r="NGO140"/>
      <c r="NGQ140"/>
      <c r="NGS140"/>
      <c r="NGU140"/>
      <c r="NGW140"/>
      <c r="NGY140"/>
      <c r="NHA140"/>
      <c r="NHC140"/>
      <c r="NHE140"/>
      <c r="NHG140"/>
      <c r="NHI140"/>
      <c r="NHK140"/>
      <c r="NHM140"/>
      <c r="NHO140"/>
      <c r="NHQ140"/>
      <c r="NHS140"/>
      <c r="NHU140"/>
      <c r="NHW140"/>
      <c r="NHY140"/>
      <c r="NIA140"/>
      <c r="NIC140"/>
      <c r="NIE140"/>
      <c r="NIG140"/>
      <c r="NII140"/>
      <c r="NIK140"/>
      <c r="NIM140"/>
      <c r="NIO140"/>
      <c r="NIQ140"/>
      <c r="NIS140"/>
      <c r="NIU140"/>
      <c r="NIW140"/>
      <c r="NIY140"/>
      <c r="NJA140"/>
      <c r="NJC140"/>
      <c r="NJE140"/>
      <c r="NJG140"/>
      <c r="NJI140"/>
      <c r="NJK140"/>
      <c r="NJM140"/>
      <c r="NJO140"/>
      <c r="NJQ140"/>
      <c r="NJS140"/>
      <c r="NJU140"/>
      <c r="NJW140"/>
      <c r="NJY140"/>
      <c r="NKA140"/>
      <c r="NKC140"/>
      <c r="NKE140"/>
      <c r="NKG140"/>
      <c r="NKI140"/>
      <c r="NKK140"/>
      <c r="NKM140"/>
      <c r="NKO140"/>
      <c r="NKQ140"/>
      <c r="NKS140"/>
      <c r="NKU140"/>
      <c r="NKW140"/>
      <c r="NKY140"/>
      <c r="NLA140"/>
      <c r="NLC140"/>
      <c r="NLE140"/>
      <c r="NLG140"/>
      <c r="NLI140"/>
      <c r="NLK140"/>
      <c r="NLM140"/>
      <c r="NLO140"/>
      <c r="NLQ140"/>
      <c r="NLS140"/>
      <c r="NLU140"/>
      <c r="NLW140"/>
      <c r="NLY140"/>
      <c r="NMA140"/>
      <c r="NMC140"/>
      <c r="NME140"/>
      <c r="NMG140"/>
      <c r="NMI140"/>
      <c r="NMK140"/>
      <c r="NMM140"/>
      <c r="NMO140"/>
      <c r="NMQ140"/>
      <c r="NMS140"/>
      <c r="NMU140"/>
      <c r="NMW140"/>
      <c r="NMY140"/>
      <c r="NNA140"/>
      <c r="NNC140"/>
      <c r="NNE140"/>
      <c r="NNG140"/>
      <c r="NNI140"/>
      <c r="NNK140"/>
      <c r="NNM140"/>
      <c r="NNO140"/>
      <c r="NNQ140"/>
      <c r="NNS140"/>
      <c r="NNU140"/>
      <c r="NNW140"/>
      <c r="NNY140"/>
      <c r="NOA140"/>
      <c r="NOC140"/>
      <c r="NOE140"/>
      <c r="NOG140"/>
      <c r="NOI140"/>
      <c r="NOK140"/>
      <c r="NOM140"/>
      <c r="NOO140"/>
      <c r="NOQ140"/>
      <c r="NOS140"/>
      <c r="NOU140"/>
      <c r="NOW140"/>
      <c r="NOY140"/>
      <c r="NPA140"/>
      <c r="NPC140"/>
      <c r="NPE140"/>
      <c r="NPG140"/>
      <c r="NPI140"/>
      <c r="NPK140"/>
      <c r="NPM140"/>
      <c r="NPO140"/>
      <c r="NPQ140"/>
      <c r="NPS140"/>
      <c r="NPU140"/>
      <c r="NPW140"/>
      <c r="NPY140"/>
      <c r="NQA140"/>
      <c r="NQC140"/>
      <c r="NQE140"/>
      <c r="NQG140"/>
      <c r="NQI140"/>
      <c r="NQK140"/>
      <c r="NQM140"/>
      <c r="NQO140"/>
      <c r="NQQ140"/>
      <c r="NQS140"/>
      <c r="NQU140"/>
      <c r="NQW140"/>
      <c r="NQY140"/>
      <c r="NRA140"/>
      <c r="NRC140"/>
      <c r="NRE140"/>
      <c r="NRG140"/>
      <c r="NRI140"/>
      <c r="NRK140"/>
      <c r="NRM140"/>
      <c r="NRO140"/>
      <c r="NRQ140"/>
      <c r="NRS140"/>
      <c r="NRU140"/>
      <c r="NRW140"/>
      <c r="NRY140"/>
      <c r="NSA140"/>
      <c r="NSC140"/>
      <c r="NSE140"/>
      <c r="NSG140"/>
      <c r="NSI140"/>
      <c r="NSK140"/>
      <c r="NSM140"/>
      <c r="NSO140"/>
      <c r="NSQ140"/>
      <c r="NSS140"/>
      <c r="NSU140"/>
      <c r="NSW140"/>
      <c r="NSY140"/>
      <c r="NTA140"/>
      <c r="NTC140"/>
      <c r="NTE140"/>
      <c r="NTG140"/>
      <c r="NTI140"/>
      <c r="NTK140"/>
      <c r="NTM140"/>
      <c r="NTO140"/>
      <c r="NTQ140"/>
      <c r="NTS140"/>
      <c r="NTU140"/>
      <c r="NTW140"/>
      <c r="NTY140"/>
      <c r="NUA140"/>
      <c r="NUC140"/>
      <c r="NUE140"/>
      <c r="NUG140"/>
      <c r="NUI140"/>
      <c r="NUK140"/>
      <c r="NUM140"/>
      <c r="NUO140"/>
      <c r="NUQ140"/>
      <c r="NUS140"/>
      <c r="NUU140"/>
      <c r="NUW140"/>
      <c r="NUY140"/>
      <c r="NVA140"/>
      <c r="NVC140"/>
      <c r="NVE140"/>
      <c r="NVG140"/>
      <c r="NVI140"/>
      <c r="NVK140"/>
      <c r="NVM140"/>
      <c r="NVO140"/>
      <c r="NVQ140"/>
      <c r="NVS140"/>
      <c r="NVU140"/>
      <c r="NVW140"/>
      <c r="NVY140"/>
      <c r="NWA140"/>
      <c r="NWC140"/>
      <c r="NWE140"/>
      <c r="NWG140"/>
      <c r="NWI140"/>
      <c r="NWK140"/>
      <c r="NWM140"/>
      <c r="NWO140"/>
      <c r="NWQ140"/>
      <c r="NWS140"/>
      <c r="NWU140"/>
      <c r="NWW140"/>
      <c r="NWY140"/>
      <c r="NXA140"/>
      <c r="NXC140"/>
      <c r="NXE140"/>
      <c r="NXG140"/>
      <c r="NXI140"/>
      <c r="NXK140"/>
      <c r="NXM140"/>
      <c r="NXO140"/>
      <c r="NXQ140"/>
      <c r="NXS140"/>
      <c r="NXU140"/>
      <c r="NXW140"/>
      <c r="NXY140"/>
      <c r="NYA140"/>
      <c r="NYC140"/>
      <c r="NYE140"/>
      <c r="NYG140"/>
      <c r="NYI140"/>
      <c r="NYK140"/>
      <c r="NYM140"/>
      <c r="NYO140"/>
      <c r="NYQ140"/>
      <c r="NYS140"/>
      <c r="NYU140"/>
      <c r="NYW140"/>
      <c r="NYY140"/>
      <c r="NZA140"/>
      <c r="NZC140"/>
      <c r="NZE140"/>
      <c r="NZG140"/>
      <c r="NZI140"/>
      <c r="NZK140"/>
      <c r="NZM140"/>
      <c r="NZO140"/>
      <c r="NZQ140"/>
      <c r="NZS140"/>
      <c r="NZU140"/>
      <c r="NZW140"/>
      <c r="NZY140"/>
      <c r="OAA140"/>
      <c r="OAC140"/>
      <c r="OAE140"/>
      <c r="OAG140"/>
      <c r="OAI140"/>
      <c r="OAK140"/>
      <c r="OAM140"/>
      <c r="OAO140"/>
      <c r="OAQ140"/>
      <c r="OAS140"/>
      <c r="OAU140"/>
      <c r="OAW140"/>
      <c r="OAY140"/>
      <c r="OBA140"/>
      <c r="OBC140"/>
      <c r="OBE140"/>
      <c r="OBG140"/>
      <c r="OBI140"/>
      <c r="OBK140"/>
      <c r="OBM140"/>
      <c r="OBO140"/>
      <c r="OBQ140"/>
      <c r="OBS140"/>
      <c r="OBU140"/>
      <c r="OBW140"/>
      <c r="OBY140"/>
      <c r="OCA140"/>
      <c r="OCC140"/>
      <c r="OCE140"/>
      <c r="OCG140"/>
      <c r="OCI140"/>
      <c r="OCK140"/>
      <c r="OCM140"/>
      <c r="OCO140"/>
      <c r="OCQ140"/>
      <c r="OCS140"/>
      <c r="OCU140"/>
      <c r="OCW140"/>
      <c r="OCY140"/>
      <c r="ODA140"/>
      <c r="ODC140"/>
      <c r="ODE140"/>
      <c r="ODG140"/>
      <c r="ODI140"/>
      <c r="ODK140"/>
      <c r="ODM140"/>
      <c r="ODO140"/>
      <c r="ODQ140"/>
      <c r="ODS140"/>
      <c r="ODU140"/>
      <c r="ODW140"/>
      <c r="ODY140"/>
      <c r="OEA140"/>
      <c r="OEC140"/>
      <c r="OEE140"/>
      <c r="OEG140"/>
      <c r="OEI140"/>
      <c r="OEK140"/>
      <c r="OEM140"/>
      <c r="OEO140"/>
      <c r="OEQ140"/>
      <c r="OES140"/>
      <c r="OEU140"/>
      <c r="OEW140"/>
      <c r="OEY140"/>
      <c r="OFA140"/>
      <c r="OFC140"/>
      <c r="OFE140"/>
      <c r="OFG140"/>
      <c r="OFI140"/>
      <c r="OFK140"/>
      <c r="OFM140"/>
      <c r="OFO140"/>
      <c r="OFQ140"/>
      <c r="OFS140"/>
      <c r="OFU140"/>
      <c r="OFW140"/>
      <c r="OFY140"/>
      <c r="OGA140"/>
      <c r="OGC140"/>
      <c r="OGE140"/>
      <c r="OGG140"/>
      <c r="OGI140"/>
      <c r="OGK140"/>
      <c r="OGM140"/>
      <c r="OGO140"/>
      <c r="OGQ140"/>
      <c r="OGS140"/>
      <c r="OGU140"/>
      <c r="OGW140"/>
      <c r="OGY140"/>
      <c r="OHA140"/>
      <c r="OHC140"/>
      <c r="OHE140"/>
      <c r="OHG140"/>
      <c r="OHI140"/>
      <c r="OHK140"/>
      <c r="OHM140"/>
      <c r="OHO140"/>
      <c r="OHQ140"/>
      <c r="OHS140"/>
      <c r="OHU140"/>
      <c r="OHW140"/>
      <c r="OHY140"/>
      <c r="OIA140"/>
      <c r="OIC140"/>
      <c r="OIE140"/>
      <c r="OIG140"/>
      <c r="OII140"/>
      <c r="OIK140"/>
      <c r="OIM140"/>
      <c r="OIO140"/>
      <c r="OIQ140"/>
      <c r="OIS140"/>
      <c r="OIU140"/>
      <c r="OIW140"/>
      <c r="OIY140"/>
      <c r="OJA140"/>
      <c r="OJC140"/>
      <c r="OJE140"/>
      <c r="OJG140"/>
      <c r="OJI140"/>
      <c r="OJK140"/>
      <c r="OJM140"/>
      <c r="OJO140"/>
      <c r="OJQ140"/>
      <c r="OJS140"/>
      <c r="OJU140"/>
      <c r="OJW140"/>
      <c r="OJY140"/>
      <c r="OKA140"/>
      <c r="OKC140"/>
      <c r="OKE140"/>
      <c r="OKG140"/>
      <c r="OKI140"/>
      <c r="OKK140"/>
      <c r="OKM140"/>
      <c r="OKO140"/>
      <c r="OKQ140"/>
      <c r="OKS140"/>
      <c r="OKU140"/>
      <c r="OKW140"/>
      <c r="OKY140"/>
      <c r="OLA140"/>
      <c r="OLC140"/>
      <c r="OLE140"/>
      <c r="OLG140"/>
      <c r="OLI140"/>
      <c r="OLK140"/>
      <c r="OLM140"/>
      <c r="OLO140"/>
      <c r="OLQ140"/>
      <c r="OLS140"/>
      <c r="OLU140"/>
      <c r="OLW140"/>
      <c r="OLY140"/>
      <c r="OMA140"/>
      <c r="OMC140"/>
      <c r="OME140"/>
      <c r="OMG140"/>
      <c r="OMI140"/>
      <c r="OMK140"/>
      <c r="OMM140"/>
      <c r="OMO140"/>
      <c r="OMQ140"/>
      <c r="OMS140"/>
      <c r="OMU140"/>
      <c r="OMW140"/>
      <c r="OMY140"/>
      <c r="ONA140"/>
      <c r="ONC140"/>
      <c r="ONE140"/>
      <c r="ONG140"/>
      <c r="ONI140"/>
      <c r="ONK140"/>
      <c r="ONM140"/>
      <c r="ONO140"/>
      <c r="ONQ140"/>
      <c r="ONS140"/>
      <c r="ONU140"/>
      <c r="ONW140"/>
      <c r="ONY140"/>
      <c r="OOA140"/>
      <c r="OOC140"/>
      <c r="OOE140"/>
      <c r="OOG140"/>
      <c r="OOI140"/>
      <c r="OOK140"/>
      <c r="OOM140"/>
      <c r="OOO140"/>
      <c r="OOQ140"/>
      <c r="OOS140"/>
      <c r="OOU140"/>
      <c r="OOW140"/>
      <c r="OOY140"/>
      <c r="OPA140"/>
      <c r="OPC140"/>
      <c r="OPE140"/>
      <c r="OPG140"/>
      <c r="OPI140"/>
      <c r="OPK140"/>
      <c r="OPM140"/>
      <c r="OPO140"/>
      <c r="OPQ140"/>
      <c r="OPS140"/>
      <c r="OPU140"/>
      <c r="OPW140"/>
      <c r="OPY140"/>
      <c r="OQA140"/>
      <c r="OQC140"/>
      <c r="OQE140"/>
      <c r="OQG140"/>
      <c r="OQI140"/>
      <c r="OQK140"/>
      <c r="OQM140"/>
      <c r="OQO140"/>
      <c r="OQQ140"/>
      <c r="OQS140"/>
      <c r="OQU140"/>
      <c r="OQW140"/>
      <c r="OQY140"/>
      <c r="ORA140"/>
      <c r="ORC140"/>
      <c r="ORE140"/>
      <c r="ORG140"/>
      <c r="ORI140"/>
      <c r="ORK140"/>
      <c r="ORM140"/>
      <c r="ORO140"/>
      <c r="ORQ140"/>
      <c r="ORS140"/>
      <c r="ORU140"/>
      <c r="ORW140"/>
      <c r="ORY140"/>
      <c r="OSA140"/>
      <c r="OSC140"/>
      <c r="OSE140"/>
      <c r="OSG140"/>
      <c r="OSI140"/>
      <c r="OSK140"/>
      <c r="OSM140"/>
      <c r="OSO140"/>
      <c r="OSQ140"/>
      <c r="OSS140"/>
      <c r="OSU140"/>
      <c r="OSW140"/>
      <c r="OSY140"/>
      <c r="OTA140"/>
      <c r="OTC140"/>
      <c r="OTE140"/>
      <c r="OTG140"/>
      <c r="OTI140"/>
      <c r="OTK140"/>
      <c r="OTM140"/>
      <c r="OTO140"/>
      <c r="OTQ140"/>
      <c r="OTS140"/>
      <c r="OTU140"/>
      <c r="OTW140"/>
      <c r="OTY140"/>
      <c r="OUA140"/>
      <c r="OUC140"/>
      <c r="OUE140"/>
      <c r="OUG140"/>
      <c r="OUI140"/>
      <c r="OUK140"/>
      <c r="OUM140"/>
      <c r="OUO140"/>
      <c r="OUQ140"/>
      <c r="OUS140"/>
      <c r="OUU140"/>
      <c r="OUW140"/>
      <c r="OUY140"/>
      <c r="OVA140"/>
      <c r="OVC140"/>
      <c r="OVE140"/>
      <c r="OVG140"/>
      <c r="OVI140"/>
      <c r="OVK140"/>
      <c r="OVM140"/>
      <c r="OVO140"/>
      <c r="OVQ140"/>
      <c r="OVS140"/>
      <c r="OVU140"/>
      <c r="OVW140"/>
      <c r="OVY140"/>
      <c r="OWA140"/>
      <c r="OWC140"/>
      <c r="OWE140"/>
      <c r="OWG140"/>
      <c r="OWI140"/>
      <c r="OWK140"/>
      <c r="OWM140"/>
      <c r="OWO140"/>
      <c r="OWQ140"/>
      <c r="OWS140"/>
      <c r="OWU140"/>
      <c r="OWW140"/>
      <c r="OWY140"/>
      <c r="OXA140"/>
      <c r="OXC140"/>
      <c r="OXE140"/>
      <c r="OXG140"/>
      <c r="OXI140"/>
      <c r="OXK140"/>
      <c r="OXM140"/>
      <c r="OXO140"/>
      <c r="OXQ140"/>
      <c r="OXS140"/>
      <c r="OXU140"/>
      <c r="OXW140"/>
      <c r="OXY140"/>
      <c r="OYA140"/>
      <c r="OYC140"/>
      <c r="OYE140"/>
      <c r="OYG140"/>
      <c r="OYI140"/>
      <c r="OYK140"/>
      <c r="OYM140"/>
      <c r="OYO140"/>
      <c r="OYQ140"/>
      <c r="OYS140"/>
      <c r="OYU140"/>
      <c r="OYW140"/>
      <c r="OYY140"/>
      <c r="OZA140"/>
      <c r="OZC140"/>
      <c r="OZE140"/>
      <c r="OZG140"/>
      <c r="OZI140"/>
      <c r="OZK140"/>
      <c r="OZM140"/>
      <c r="OZO140"/>
      <c r="OZQ140"/>
      <c r="OZS140"/>
      <c r="OZU140"/>
      <c r="OZW140"/>
      <c r="OZY140"/>
      <c r="PAA140"/>
      <c r="PAC140"/>
      <c r="PAE140"/>
      <c r="PAG140"/>
      <c r="PAI140"/>
      <c r="PAK140"/>
      <c r="PAM140"/>
      <c r="PAO140"/>
      <c r="PAQ140"/>
      <c r="PAS140"/>
      <c r="PAU140"/>
      <c r="PAW140"/>
      <c r="PAY140"/>
      <c r="PBA140"/>
      <c r="PBC140"/>
      <c r="PBE140"/>
      <c r="PBG140"/>
      <c r="PBI140"/>
      <c r="PBK140"/>
      <c r="PBM140"/>
      <c r="PBO140"/>
      <c r="PBQ140"/>
      <c r="PBS140"/>
      <c r="PBU140"/>
      <c r="PBW140"/>
      <c r="PBY140"/>
      <c r="PCA140"/>
      <c r="PCC140"/>
      <c r="PCE140"/>
      <c r="PCG140"/>
      <c r="PCI140"/>
      <c r="PCK140"/>
      <c r="PCM140"/>
      <c r="PCO140"/>
      <c r="PCQ140"/>
      <c r="PCS140"/>
      <c r="PCU140"/>
      <c r="PCW140"/>
      <c r="PCY140"/>
      <c r="PDA140"/>
      <c r="PDC140"/>
      <c r="PDE140"/>
      <c r="PDG140"/>
      <c r="PDI140"/>
      <c r="PDK140"/>
      <c r="PDM140"/>
      <c r="PDO140"/>
      <c r="PDQ140"/>
      <c r="PDS140"/>
      <c r="PDU140"/>
      <c r="PDW140"/>
      <c r="PDY140"/>
      <c r="PEA140"/>
      <c r="PEC140"/>
      <c r="PEE140"/>
      <c r="PEG140"/>
      <c r="PEI140"/>
      <c r="PEK140"/>
      <c r="PEM140"/>
      <c r="PEO140"/>
      <c r="PEQ140"/>
      <c r="PES140"/>
      <c r="PEU140"/>
      <c r="PEW140"/>
      <c r="PEY140"/>
      <c r="PFA140"/>
      <c r="PFC140"/>
      <c r="PFE140"/>
      <c r="PFG140"/>
      <c r="PFI140"/>
      <c r="PFK140"/>
      <c r="PFM140"/>
      <c r="PFO140"/>
      <c r="PFQ140"/>
      <c r="PFS140"/>
      <c r="PFU140"/>
      <c r="PFW140"/>
      <c r="PFY140"/>
      <c r="PGA140"/>
      <c r="PGC140"/>
      <c r="PGE140"/>
      <c r="PGG140"/>
      <c r="PGI140"/>
      <c r="PGK140"/>
      <c r="PGM140"/>
      <c r="PGO140"/>
      <c r="PGQ140"/>
      <c r="PGS140"/>
      <c r="PGU140"/>
      <c r="PGW140"/>
      <c r="PGY140"/>
      <c r="PHA140"/>
      <c r="PHC140"/>
      <c r="PHE140"/>
      <c r="PHG140"/>
      <c r="PHI140"/>
      <c r="PHK140"/>
      <c r="PHM140"/>
      <c r="PHO140"/>
      <c r="PHQ140"/>
      <c r="PHS140"/>
      <c r="PHU140"/>
      <c r="PHW140"/>
      <c r="PHY140"/>
      <c r="PIA140"/>
      <c r="PIC140"/>
      <c r="PIE140"/>
      <c r="PIG140"/>
      <c r="PII140"/>
      <c r="PIK140"/>
      <c r="PIM140"/>
      <c r="PIO140"/>
      <c r="PIQ140"/>
      <c r="PIS140"/>
      <c r="PIU140"/>
      <c r="PIW140"/>
      <c r="PIY140"/>
      <c r="PJA140"/>
      <c r="PJC140"/>
      <c r="PJE140"/>
      <c r="PJG140"/>
      <c r="PJI140"/>
      <c r="PJK140"/>
      <c r="PJM140"/>
      <c r="PJO140"/>
      <c r="PJQ140"/>
      <c r="PJS140"/>
      <c r="PJU140"/>
      <c r="PJW140"/>
      <c r="PJY140"/>
      <c r="PKA140"/>
      <c r="PKC140"/>
      <c r="PKE140"/>
      <c r="PKG140"/>
      <c r="PKI140"/>
      <c r="PKK140"/>
      <c r="PKM140"/>
      <c r="PKO140"/>
      <c r="PKQ140"/>
      <c r="PKS140"/>
      <c r="PKU140"/>
      <c r="PKW140"/>
      <c r="PKY140"/>
      <c r="PLA140"/>
      <c r="PLC140"/>
      <c r="PLE140"/>
      <c r="PLG140"/>
      <c r="PLI140"/>
      <c r="PLK140"/>
      <c r="PLM140"/>
      <c r="PLO140"/>
      <c r="PLQ140"/>
      <c r="PLS140"/>
      <c r="PLU140"/>
      <c r="PLW140"/>
      <c r="PLY140"/>
      <c r="PMA140"/>
      <c r="PMC140"/>
      <c r="PME140"/>
      <c r="PMG140"/>
      <c r="PMI140"/>
      <c r="PMK140"/>
      <c r="PMM140"/>
      <c r="PMO140"/>
      <c r="PMQ140"/>
      <c r="PMS140"/>
      <c r="PMU140"/>
      <c r="PMW140"/>
      <c r="PMY140"/>
      <c r="PNA140"/>
      <c r="PNC140"/>
      <c r="PNE140"/>
      <c r="PNG140"/>
      <c r="PNI140"/>
      <c r="PNK140"/>
      <c r="PNM140"/>
      <c r="PNO140"/>
      <c r="PNQ140"/>
      <c r="PNS140"/>
      <c r="PNU140"/>
      <c r="PNW140"/>
      <c r="PNY140"/>
      <c r="POA140"/>
      <c r="POC140"/>
      <c r="POE140"/>
      <c r="POG140"/>
      <c r="POI140"/>
      <c r="POK140"/>
      <c r="POM140"/>
      <c r="POO140"/>
      <c r="POQ140"/>
      <c r="POS140"/>
      <c r="POU140"/>
      <c r="POW140"/>
      <c r="POY140"/>
      <c r="PPA140"/>
      <c r="PPC140"/>
      <c r="PPE140"/>
      <c r="PPG140"/>
      <c r="PPI140"/>
      <c r="PPK140"/>
      <c r="PPM140"/>
      <c r="PPO140"/>
      <c r="PPQ140"/>
      <c r="PPS140"/>
      <c r="PPU140"/>
      <c r="PPW140"/>
      <c r="PPY140"/>
      <c r="PQA140"/>
      <c r="PQC140"/>
      <c r="PQE140"/>
      <c r="PQG140"/>
      <c r="PQI140"/>
      <c r="PQK140"/>
      <c r="PQM140"/>
      <c r="PQO140"/>
      <c r="PQQ140"/>
      <c r="PQS140"/>
      <c r="PQU140"/>
      <c r="PQW140"/>
      <c r="PQY140"/>
      <c r="PRA140"/>
      <c r="PRC140"/>
      <c r="PRE140"/>
      <c r="PRG140"/>
      <c r="PRI140"/>
      <c r="PRK140"/>
      <c r="PRM140"/>
      <c r="PRO140"/>
      <c r="PRQ140"/>
      <c r="PRS140"/>
      <c r="PRU140"/>
      <c r="PRW140"/>
      <c r="PRY140"/>
      <c r="PSA140"/>
      <c r="PSC140"/>
      <c r="PSE140"/>
      <c r="PSG140"/>
      <c r="PSI140"/>
      <c r="PSK140"/>
      <c r="PSM140"/>
      <c r="PSO140"/>
      <c r="PSQ140"/>
      <c r="PSS140"/>
      <c r="PSU140"/>
      <c r="PSW140"/>
      <c r="PSY140"/>
      <c r="PTA140"/>
      <c r="PTC140"/>
      <c r="PTE140"/>
      <c r="PTG140"/>
      <c r="PTI140"/>
      <c r="PTK140"/>
      <c r="PTM140"/>
      <c r="PTO140"/>
      <c r="PTQ140"/>
      <c r="PTS140"/>
      <c r="PTU140"/>
      <c r="PTW140"/>
      <c r="PTY140"/>
      <c r="PUA140"/>
      <c r="PUC140"/>
      <c r="PUE140"/>
      <c r="PUG140"/>
      <c r="PUI140"/>
      <c r="PUK140"/>
      <c r="PUM140"/>
      <c r="PUO140"/>
      <c r="PUQ140"/>
      <c r="PUS140"/>
      <c r="PUU140"/>
      <c r="PUW140"/>
      <c r="PUY140"/>
      <c r="PVA140"/>
      <c r="PVC140"/>
      <c r="PVE140"/>
      <c r="PVG140"/>
      <c r="PVI140"/>
      <c r="PVK140"/>
      <c r="PVM140"/>
      <c r="PVO140"/>
      <c r="PVQ140"/>
      <c r="PVS140"/>
      <c r="PVU140"/>
      <c r="PVW140"/>
      <c r="PVY140"/>
      <c r="PWA140"/>
      <c r="PWC140"/>
      <c r="PWE140"/>
      <c r="PWG140"/>
      <c r="PWI140"/>
      <c r="PWK140"/>
      <c r="PWM140"/>
      <c r="PWO140"/>
      <c r="PWQ140"/>
      <c r="PWS140"/>
      <c r="PWU140"/>
      <c r="PWW140"/>
      <c r="PWY140"/>
      <c r="PXA140"/>
      <c r="PXC140"/>
      <c r="PXE140"/>
      <c r="PXG140"/>
      <c r="PXI140"/>
      <c r="PXK140"/>
      <c r="PXM140"/>
      <c r="PXO140"/>
      <c r="PXQ140"/>
      <c r="PXS140"/>
      <c r="PXU140"/>
      <c r="PXW140"/>
      <c r="PXY140"/>
      <c r="PYA140"/>
      <c r="PYC140"/>
      <c r="PYE140"/>
      <c r="PYG140"/>
      <c r="PYI140"/>
      <c r="PYK140"/>
      <c r="PYM140"/>
      <c r="PYO140"/>
      <c r="PYQ140"/>
      <c r="PYS140"/>
      <c r="PYU140"/>
      <c r="PYW140"/>
      <c r="PYY140"/>
      <c r="PZA140"/>
      <c r="PZC140"/>
      <c r="PZE140"/>
      <c r="PZG140"/>
      <c r="PZI140"/>
      <c r="PZK140"/>
      <c r="PZM140"/>
      <c r="PZO140"/>
      <c r="PZQ140"/>
      <c r="PZS140"/>
      <c r="PZU140"/>
      <c r="PZW140"/>
      <c r="PZY140"/>
      <c r="QAA140"/>
      <c r="QAC140"/>
      <c r="QAE140"/>
      <c r="QAG140"/>
      <c r="QAI140"/>
      <c r="QAK140"/>
      <c r="QAM140"/>
      <c r="QAO140"/>
      <c r="QAQ140"/>
      <c r="QAS140"/>
      <c r="QAU140"/>
      <c r="QAW140"/>
      <c r="QAY140"/>
      <c r="QBA140"/>
      <c r="QBC140"/>
      <c r="QBE140"/>
      <c r="QBG140"/>
      <c r="QBI140"/>
      <c r="QBK140"/>
      <c r="QBM140"/>
      <c r="QBO140"/>
      <c r="QBQ140"/>
      <c r="QBS140"/>
      <c r="QBU140"/>
      <c r="QBW140"/>
      <c r="QBY140"/>
      <c r="QCA140"/>
      <c r="QCC140"/>
      <c r="QCE140"/>
      <c r="QCG140"/>
      <c r="QCI140"/>
      <c r="QCK140"/>
      <c r="QCM140"/>
      <c r="QCO140"/>
      <c r="QCQ140"/>
      <c r="QCS140"/>
      <c r="QCU140"/>
      <c r="QCW140"/>
      <c r="QCY140"/>
      <c r="QDA140"/>
      <c r="QDC140"/>
      <c r="QDE140"/>
      <c r="QDG140"/>
      <c r="QDI140"/>
      <c r="QDK140"/>
      <c r="QDM140"/>
      <c r="QDO140"/>
      <c r="QDQ140"/>
      <c r="QDS140"/>
      <c r="QDU140"/>
      <c r="QDW140"/>
      <c r="QDY140"/>
      <c r="QEA140"/>
      <c r="QEC140"/>
      <c r="QEE140"/>
      <c r="QEG140"/>
      <c r="QEI140"/>
      <c r="QEK140"/>
      <c r="QEM140"/>
      <c r="QEO140"/>
      <c r="QEQ140"/>
      <c r="QES140"/>
      <c r="QEU140"/>
      <c r="QEW140"/>
      <c r="QEY140"/>
      <c r="QFA140"/>
      <c r="QFC140"/>
      <c r="QFE140"/>
      <c r="QFG140"/>
      <c r="QFI140"/>
      <c r="QFK140"/>
      <c r="QFM140"/>
      <c r="QFO140"/>
      <c r="QFQ140"/>
      <c r="QFS140"/>
      <c r="QFU140"/>
      <c r="QFW140"/>
      <c r="QFY140"/>
      <c r="QGA140"/>
      <c r="QGC140"/>
      <c r="QGE140"/>
      <c r="QGG140"/>
      <c r="QGI140"/>
      <c r="QGK140"/>
      <c r="QGM140"/>
      <c r="QGO140"/>
      <c r="QGQ140"/>
      <c r="QGS140"/>
      <c r="QGU140"/>
      <c r="QGW140"/>
      <c r="QGY140"/>
      <c r="QHA140"/>
      <c r="QHC140"/>
      <c r="QHE140"/>
      <c r="QHG140"/>
      <c r="QHI140"/>
      <c r="QHK140"/>
      <c r="QHM140"/>
      <c r="QHO140"/>
      <c r="QHQ140"/>
      <c r="QHS140"/>
      <c r="QHU140"/>
      <c r="QHW140"/>
      <c r="QHY140"/>
      <c r="QIA140"/>
      <c r="QIC140"/>
      <c r="QIE140"/>
      <c r="QIG140"/>
      <c r="QII140"/>
      <c r="QIK140"/>
      <c r="QIM140"/>
      <c r="QIO140"/>
      <c r="QIQ140"/>
      <c r="QIS140"/>
      <c r="QIU140"/>
      <c r="QIW140"/>
      <c r="QIY140"/>
      <c r="QJA140"/>
      <c r="QJC140"/>
      <c r="QJE140"/>
      <c r="QJG140"/>
      <c r="QJI140"/>
      <c r="QJK140"/>
      <c r="QJM140"/>
      <c r="QJO140"/>
      <c r="QJQ140"/>
      <c r="QJS140"/>
      <c r="QJU140"/>
      <c r="QJW140"/>
      <c r="QJY140"/>
      <c r="QKA140"/>
      <c r="QKC140"/>
      <c r="QKE140"/>
      <c r="QKG140"/>
      <c r="QKI140"/>
      <c r="QKK140"/>
      <c r="QKM140"/>
      <c r="QKO140"/>
      <c r="QKQ140"/>
      <c r="QKS140"/>
      <c r="QKU140"/>
      <c r="QKW140"/>
      <c r="QKY140"/>
      <c r="QLA140"/>
      <c r="QLC140"/>
      <c r="QLE140"/>
      <c r="QLG140"/>
      <c r="QLI140"/>
      <c r="QLK140"/>
      <c r="QLM140"/>
      <c r="QLO140"/>
      <c r="QLQ140"/>
      <c r="QLS140"/>
      <c r="QLU140"/>
      <c r="QLW140"/>
      <c r="QLY140"/>
      <c r="QMA140"/>
      <c r="QMC140"/>
      <c r="QME140"/>
      <c r="QMG140"/>
      <c r="QMI140"/>
      <c r="QMK140"/>
      <c r="QMM140"/>
      <c r="QMO140"/>
      <c r="QMQ140"/>
      <c r="QMS140"/>
      <c r="QMU140"/>
      <c r="QMW140"/>
      <c r="QMY140"/>
      <c r="QNA140"/>
      <c r="QNC140"/>
      <c r="QNE140"/>
      <c r="QNG140"/>
      <c r="QNI140"/>
      <c r="QNK140"/>
      <c r="QNM140"/>
      <c r="QNO140"/>
      <c r="QNQ140"/>
      <c r="QNS140"/>
      <c r="QNU140"/>
      <c r="QNW140"/>
      <c r="QNY140"/>
      <c r="QOA140"/>
      <c r="QOC140"/>
      <c r="QOE140"/>
      <c r="QOG140"/>
      <c r="QOI140"/>
      <c r="QOK140"/>
      <c r="QOM140"/>
      <c r="QOO140"/>
      <c r="QOQ140"/>
      <c r="QOS140"/>
      <c r="QOU140"/>
      <c r="QOW140"/>
      <c r="QOY140"/>
      <c r="QPA140"/>
      <c r="QPC140"/>
      <c r="QPE140"/>
      <c r="QPG140"/>
      <c r="QPI140"/>
      <c r="QPK140"/>
      <c r="QPM140"/>
      <c r="QPO140"/>
      <c r="QPQ140"/>
      <c r="QPS140"/>
      <c r="QPU140"/>
      <c r="QPW140"/>
      <c r="QPY140"/>
      <c r="QQA140"/>
      <c r="QQC140"/>
      <c r="QQE140"/>
      <c r="QQG140"/>
      <c r="QQI140"/>
      <c r="QQK140"/>
      <c r="QQM140"/>
      <c r="QQO140"/>
      <c r="QQQ140"/>
      <c r="QQS140"/>
      <c r="QQU140"/>
      <c r="QQW140"/>
      <c r="QQY140"/>
      <c r="QRA140"/>
      <c r="QRC140"/>
      <c r="QRE140"/>
      <c r="QRG140"/>
      <c r="QRI140"/>
      <c r="QRK140"/>
      <c r="QRM140"/>
      <c r="QRO140"/>
      <c r="QRQ140"/>
      <c r="QRS140"/>
      <c r="QRU140"/>
      <c r="QRW140"/>
      <c r="QRY140"/>
      <c r="QSA140"/>
      <c r="QSC140"/>
      <c r="QSE140"/>
      <c r="QSG140"/>
      <c r="QSI140"/>
      <c r="QSK140"/>
      <c r="QSM140"/>
      <c r="QSO140"/>
      <c r="QSQ140"/>
      <c r="QSS140"/>
      <c r="QSU140"/>
      <c r="QSW140"/>
      <c r="QSY140"/>
      <c r="QTA140"/>
      <c r="QTC140"/>
      <c r="QTE140"/>
      <c r="QTG140"/>
      <c r="QTI140"/>
      <c r="QTK140"/>
      <c r="QTM140"/>
      <c r="QTO140"/>
      <c r="QTQ140"/>
      <c r="QTS140"/>
      <c r="QTU140"/>
      <c r="QTW140"/>
      <c r="QTY140"/>
      <c r="QUA140"/>
      <c r="QUC140"/>
      <c r="QUE140"/>
      <c r="QUG140"/>
      <c r="QUI140"/>
      <c r="QUK140"/>
      <c r="QUM140"/>
      <c r="QUO140"/>
      <c r="QUQ140"/>
      <c r="QUS140"/>
      <c r="QUU140"/>
      <c r="QUW140"/>
      <c r="QUY140"/>
      <c r="QVA140"/>
      <c r="QVC140"/>
      <c r="QVE140"/>
      <c r="QVG140"/>
      <c r="QVI140"/>
      <c r="QVK140"/>
      <c r="QVM140"/>
      <c r="QVO140"/>
      <c r="QVQ140"/>
      <c r="QVS140"/>
      <c r="QVU140"/>
      <c r="QVW140"/>
      <c r="QVY140"/>
      <c r="QWA140"/>
      <c r="QWC140"/>
      <c r="QWE140"/>
      <c r="QWG140"/>
      <c r="QWI140"/>
      <c r="QWK140"/>
      <c r="QWM140"/>
      <c r="QWO140"/>
      <c r="QWQ140"/>
      <c r="QWS140"/>
      <c r="QWU140"/>
      <c r="QWW140"/>
      <c r="QWY140"/>
      <c r="QXA140"/>
      <c r="QXC140"/>
      <c r="QXE140"/>
      <c r="QXG140"/>
      <c r="QXI140"/>
      <c r="QXK140"/>
      <c r="QXM140"/>
      <c r="QXO140"/>
      <c r="QXQ140"/>
      <c r="QXS140"/>
      <c r="QXU140"/>
      <c r="QXW140"/>
      <c r="QXY140"/>
      <c r="QYA140"/>
      <c r="QYC140"/>
      <c r="QYE140"/>
      <c r="QYG140"/>
      <c r="QYI140"/>
      <c r="QYK140"/>
      <c r="QYM140"/>
      <c r="QYO140"/>
      <c r="QYQ140"/>
      <c r="QYS140"/>
      <c r="QYU140"/>
      <c r="QYW140"/>
      <c r="QYY140"/>
      <c r="QZA140"/>
      <c r="QZC140"/>
      <c r="QZE140"/>
      <c r="QZG140"/>
      <c r="QZI140"/>
      <c r="QZK140"/>
      <c r="QZM140"/>
      <c r="QZO140"/>
      <c r="QZQ140"/>
      <c r="QZS140"/>
      <c r="QZU140"/>
      <c r="QZW140"/>
      <c r="QZY140"/>
      <c r="RAA140"/>
      <c r="RAC140"/>
      <c r="RAE140"/>
      <c r="RAG140"/>
      <c r="RAI140"/>
      <c r="RAK140"/>
      <c r="RAM140"/>
      <c r="RAO140"/>
      <c r="RAQ140"/>
      <c r="RAS140"/>
      <c r="RAU140"/>
      <c r="RAW140"/>
      <c r="RAY140"/>
      <c r="RBA140"/>
      <c r="RBC140"/>
      <c r="RBE140"/>
      <c r="RBG140"/>
      <c r="RBI140"/>
      <c r="RBK140"/>
      <c r="RBM140"/>
      <c r="RBO140"/>
      <c r="RBQ140"/>
      <c r="RBS140"/>
      <c r="RBU140"/>
      <c r="RBW140"/>
      <c r="RBY140"/>
      <c r="RCA140"/>
      <c r="RCC140"/>
      <c r="RCE140"/>
      <c r="RCG140"/>
      <c r="RCI140"/>
      <c r="RCK140"/>
      <c r="RCM140"/>
      <c r="RCO140"/>
      <c r="RCQ140"/>
      <c r="RCS140"/>
      <c r="RCU140"/>
      <c r="RCW140"/>
      <c r="RCY140"/>
      <c r="RDA140"/>
      <c r="RDC140"/>
      <c r="RDE140"/>
      <c r="RDG140"/>
      <c r="RDI140"/>
      <c r="RDK140"/>
      <c r="RDM140"/>
      <c r="RDO140"/>
      <c r="RDQ140"/>
      <c r="RDS140"/>
      <c r="RDU140"/>
      <c r="RDW140"/>
      <c r="RDY140"/>
      <c r="REA140"/>
      <c r="REC140"/>
      <c r="REE140"/>
      <c r="REG140"/>
      <c r="REI140"/>
      <c r="REK140"/>
      <c r="REM140"/>
      <c r="REO140"/>
      <c r="REQ140"/>
      <c r="RES140"/>
      <c r="REU140"/>
      <c r="REW140"/>
      <c r="REY140"/>
      <c r="RFA140"/>
      <c r="RFC140"/>
      <c r="RFE140"/>
      <c r="RFG140"/>
      <c r="RFI140"/>
      <c r="RFK140"/>
      <c r="RFM140"/>
      <c r="RFO140"/>
      <c r="RFQ140"/>
      <c r="RFS140"/>
      <c r="RFU140"/>
      <c r="RFW140"/>
      <c r="RFY140"/>
      <c r="RGA140"/>
      <c r="RGC140"/>
      <c r="RGE140"/>
      <c r="RGG140"/>
      <c r="RGI140"/>
      <c r="RGK140"/>
      <c r="RGM140"/>
      <c r="RGO140"/>
      <c r="RGQ140"/>
      <c r="RGS140"/>
      <c r="RGU140"/>
      <c r="RGW140"/>
      <c r="RGY140"/>
      <c r="RHA140"/>
      <c r="RHC140"/>
      <c r="RHE140"/>
      <c r="RHG140"/>
      <c r="RHI140"/>
      <c r="RHK140"/>
      <c r="RHM140"/>
      <c r="RHO140"/>
      <c r="RHQ140"/>
      <c r="RHS140"/>
      <c r="RHU140"/>
      <c r="RHW140"/>
      <c r="RHY140"/>
      <c r="RIA140"/>
      <c r="RIC140"/>
      <c r="RIE140"/>
      <c r="RIG140"/>
      <c r="RII140"/>
      <c r="RIK140"/>
      <c r="RIM140"/>
      <c r="RIO140"/>
      <c r="RIQ140"/>
      <c r="RIS140"/>
      <c r="RIU140"/>
      <c r="RIW140"/>
      <c r="RIY140"/>
      <c r="RJA140"/>
      <c r="RJC140"/>
      <c r="RJE140"/>
      <c r="RJG140"/>
      <c r="RJI140"/>
      <c r="RJK140"/>
      <c r="RJM140"/>
      <c r="RJO140"/>
      <c r="RJQ140"/>
      <c r="RJS140"/>
      <c r="RJU140"/>
      <c r="RJW140"/>
      <c r="RJY140"/>
      <c r="RKA140"/>
      <c r="RKC140"/>
      <c r="RKE140"/>
      <c r="RKG140"/>
      <c r="RKI140"/>
      <c r="RKK140"/>
      <c r="RKM140"/>
      <c r="RKO140"/>
      <c r="RKQ140"/>
      <c r="RKS140"/>
      <c r="RKU140"/>
      <c r="RKW140"/>
      <c r="RKY140"/>
      <c r="RLA140"/>
      <c r="RLC140"/>
      <c r="RLE140"/>
      <c r="RLG140"/>
      <c r="RLI140"/>
      <c r="RLK140"/>
      <c r="RLM140"/>
      <c r="RLO140"/>
      <c r="RLQ140"/>
      <c r="RLS140"/>
      <c r="RLU140"/>
      <c r="RLW140"/>
      <c r="RLY140"/>
      <c r="RMA140"/>
      <c r="RMC140"/>
      <c r="RME140"/>
      <c r="RMG140"/>
      <c r="RMI140"/>
      <c r="RMK140"/>
      <c r="RMM140"/>
      <c r="RMO140"/>
      <c r="RMQ140"/>
      <c r="RMS140"/>
      <c r="RMU140"/>
      <c r="RMW140"/>
      <c r="RMY140"/>
      <c r="RNA140"/>
      <c r="RNC140"/>
      <c r="RNE140"/>
      <c r="RNG140"/>
      <c r="RNI140"/>
      <c r="RNK140"/>
      <c r="RNM140"/>
      <c r="RNO140"/>
      <c r="RNQ140"/>
      <c r="RNS140"/>
      <c r="RNU140"/>
      <c r="RNW140"/>
      <c r="RNY140"/>
      <c r="ROA140"/>
      <c r="ROC140"/>
      <c r="ROE140"/>
      <c r="ROG140"/>
      <c r="ROI140"/>
      <c r="ROK140"/>
      <c r="ROM140"/>
      <c r="ROO140"/>
      <c r="ROQ140"/>
      <c r="ROS140"/>
      <c r="ROU140"/>
      <c r="ROW140"/>
      <c r="ROY140"/>
      <c r="RPA140"/>
      <c r="RPC140"/>
      <c r="RPE140"/>
      <c r="RPG140"/>
      <c r="RPI140"/>
      <c r="RPK140"/>
      <c r="RPM140"/>
      <c r="RPO140"/>
      <c r="RPQ140"/>
      <c r="RPS140"/>
      <c r="RPU140"/>
      <c r="RPW140"/>
      <c r="RPY140"/>
      <c r="RQA140"/>
      <c r="RQC140"/>
      <c r="RQE140"/>
      <c r="RQG140"/>
      <c r="RQI140"/>
      <c r="RQK140"/>
      <c r="RQM140"/>
      <c r="RQO140"/>
      <c r="RQQ140"/>
      <c r="RQS140"/>
      <c r="RQU140"/>
      <c r="RQW140"/>
      <c r="RQY140"/>
      <c r="RRA140"/>
      <c r="RRC140"/>
      <c r="RRE140"/>
      <c r="RRG140"/>
      <c r="RRI140"/>
      <c r="RRK140"/>
      <c r="RRM140"/>
      <c r="RRO140"/>
      <c r="RRQ140"/>
      <c r="RRS140"/>
      <c r="RRU140"/>
      <c r="RRW140"/>
      <c r="RRY140"/>
      <c r="RSA140"/>
      <c r="RSC140"/>
      <c r="RSE140"/>
      <c r="RSG140"/>
      <c r="RSI140"/>
      <c r="RSK140"/>
      <c r="RSM140"/>
      <c r="RSO140"/>
      <c r="RSQ140"/>
      <c r="RSS140"/>
      <c r="RSU140"/>
      <c r="RSW140"/>
      <c r="RSY140"/>
      <c r="RTA140"/>
      <c r="RTC140"/>
      <c r="RTE140"/>
      <c r="RTG140"/>
      <c r="RTI140"/>
      <c r="RTK140"/>
      <c r="RTM140"/>
      <c r="RTO140"/>
      <c r="RTQ140"/>
      <c r="RTS140"/>
      <c r="RTU140"/>
      <c r="RTW140"/>
      <c r="RTY140"/>
      <c r="RUA140"/>
      <c r="RUC140"/>
      <c r="RUE140"/>
      <c r="RUG140"/>
      <c r="RUI140"/>
      <c r="RUK140"/>
      <c r="RUM140"/>
      <c r="RUO140"/>
      <c r="RUQ140"/>
      <c r="RUS140"/>
      <c r="RUU140"/>
      <c r="RUW140"/>
      <c r="RUY140"/>
      <c r="RVA140"/>
      <c r="RVC140"/>
      <c r="RVE140"/>
      <c r="RVG140"/>
      <c r="RVI140"/>
      <c r="RVK140"/>
      <c r="RVM140"/>
      <c r="RVO140"/>
      <c r="RVQ140"/>
      <c r="RVS140"/>
      <c r="RVU140"/>
      <c r="RVW140"/>
      <c r="RVY140"/>
      <c r="RWA140"/>
      <c r="RWC140"/>
      <c r="RWE140"/>
      <c r="RWG140"/>
      <c r="RWI140"/>
      <c r="RWK140"/>
      <c r="RWM140"/>
      <c r="RWO140"/>
      <c r="RWQ140"/>
      <c r="RWS140"/>
      <c r="RWU140"/>
      <c r="RWW140"/>
      <c r="RWY140"/>
      <c r="RXA140"/>
      <c r="RXC140"/>
      <c r="RXE140"/>
      <c r="RXG140"/>
      <c r="RXI140"/>
      <c r="RXK140"/>
      <c r="RXM140"/>
      <c r="RXO140"/>
      <c r="RXQ140"/>
      <c r="RXS140"/>
      <c r="RXU140"/>
      <c r="RXW140"/>
      <c r="RXY140"/>
      <c r="RYA140"/>
      <c r="RYC140"/>
      <c r="RYE140"/>
      <c r="RYG140"/>
      <c r="RYI140"/>
      <c r="RYK140"/>
      <c r="RYM140"/>
      <c r="RYO140"/>
      <c r="RYQ140"/>
      <c r="RYS140"/>
      <c r="RYU140"/>
      <c r="RYW140"/>
      <c r="RYY140"/>
      <c r="RZA140"/>
      <c r="RZC140"/>
      <c r="RZE140"/>
      <c r="RZG140"/>
      <c r="RZI140"/>
      <c r="RZK140"/>
      <c r="RZM140"/>
      <c r="RZO140"/>
      <c r="RZQ140"/>
      <c r="RZS140"/>
      <c r="RZU140"/>
      <c r="RZW140"/>
      <c r="RZY140"/>
      <c r="SAA140"/>
      <c r="SAC140"/>
      <c r="SAE140"/>
      <c r="SAG140"/>
      <c r="SAI140"/>
      <c r="SAK140"/>
      <c r="SAM140"/>
      <c r="SAO140"/>
      <c r="SAQ140"/>
      <c r="SAS140"/>
      <c r="SAU140"/>
      <c r="SAW140"/>
      <c r="SAY140"/>
      <c r="SBA140"/>
      <c r="SBC140"/>
      <c r="SBE140"/>
      <c r="SBG140"/>
      <c r="SBI140"/>
      <c r="SBK140"/>
      <c r="SBM140"/>
      <c r="SBO140"/>
      <c r="SBQ140"/>
      <c r="SBS140"/>
      <c r="SBU140"/>
      <c r="SBW140"/>
      <c r="SBY140"/>
      <c r="SCA140"/>
      <c r="SCC140"/>
      <c r="SCE140"/>
      <c r="SCG140"/>
      <c r="SCI140"/>
      <c r="SCK140"/>
      <c r="SCM140"/>
      <c r="SCO140"/>
      <c r="SCQ140"/>
      <c r="SCS140"/>
      <c r="SCU140"/>
      <c r="SCW140"/>
      <c r="SCY140"/>
      <c r="SDA140"/>
      <c r="SDC140"/>
      <c r="SDE140"/>
      <c r="SDG140"/>
      <c r="SDI140"/>
      <c r="SDK140"/>
      <c r="SDM140"/>
      <c r="SDO140"/>
      <c r="SDQ140"/>
      <c r="SDS140"/>
      <c r="SDU140"/>
      <c r="SDW140"/>
      <c r="SDY140"/>
      <c r="SEA140"/>
      <c r="SEC140"/>
      <c r="SEE140"/>
      <c r="SEG140"/>
      <c r="SEI140"/>
      <c r="SEK140"/>
      <c r="SEM140"/>
      <c r="SEO140"/>
      <c r="SEQ140"/>
      <c r="SES140"/>
      <c r="SEU140"/>
      <c r="SEW140"/>
      <c r="SEY140"/>
      <c r="SFA140"/>
      <c r="SFC140"/>
      <c r="SFE140"/>
      <c r="SFG140"/>
      <c r="SFI140"/>
      <c r="SFK140"/>
      <c r="SFM140"/>
      <c r="SFO140"/>
      <c r="SFQ140"/>
      <c r="SFS140"/>
      <c r="SFU140"/>
      <c r="SFW140"/>
      <c r="SFY140"/>
      <c r="SGA140"/>
      <c r="SGC140"/>
      <c r="SGE140"/>
      <c r="SGG140"/>
      <c r="SGI140"/>
      <c r="SGK140"/>
      <c r="SGM140"/>
      <c r="SGO140"/>
      <c r="SGQ140"/>
      <c r="SGS140"/>
      <c r="SGU140"/>
      <c r="SGW140"/>
      <c r="SGY140"/>
      <c r="SHA140"/>
      <c r="SHC140"/>
      <c r="SHE140"/>
      <c r="SHG140"/>
      <c r="SHI140"/>
      <c r="SHK140"/>
      <c r="SHM140"/>
      <c r="SHO140"/>
      <c r="SHQ140"/>
      <c r="SHS140"/>
      <c r="SHU140"/>
      <c r="SHW140"/>
      <c r="SHY140"/>
      <c r="SIA140"/>
      <c r="SIC140"/>
      <c r="SIE140"/>
      <c r="SIG140"/>
      <c r="SII140"/>
      <c r="SIK140"/>
      <c r="SIM140"/>
      <c r="SIO140"/>
      <c r="SIQ140"/>
      <c r="SIS140"/>
      <c r="SIU140"/>
      <c r="SIW140"/>
      <c r="SIY140"/>
      <c r="SJA140"/>
      <c r="SJC140"/>
      <c r="SJE140"/>
      <c r="SJG140"/>
      <c r="SJI140"/>
      <c r="SJK140"/>
      <c r="SJM140"/>
      <c r="SJO140"/>
      <c r="SJQ140"/>
      <c r="SJS140"/>
      <c r="SJU140"/>
      <c r="SJW140"/>
      <c r="SJY140"/>
      <c r="SKA140"/>
      <c r="SKC140"/>
      <c r="SKE140"/>
      <c r="SKG140"/>
      <c r="SKI140"/>
      <c r="SKK140"/>
      <c r="SKM140"/>
      <c r="SKO140"/>
      <c r="SKQ140"/>
      <c r="SKS140"/>
      <c r="SKU140"/>
      <c r="SKW140"/>
      <c r="SKY140"/>
      <c r="SLA140"/>
      <c r="SLC140"/>
      <c r="SLE140"/>
      <c r="SLG140"/>
      <c r="SLI140"/>
      <c r="SLK140"/>
      <c r="SLM140"/>
      <c r="SLO140"/>
      <c r="SLQ140"/>
      <c r="SLS140"/>
      <c r="SLU140"/>
      <c r="SLW140"/>
      <c r="SLY140"/>
      <c r="SMA140"/>
      <c r="SMC140"/>
      <c r="SME140"/>
      <c r="SMG140"/>
      <c r="SMI140"/>
      <c r="SMK140"/>
      <c r="SMM140"/>
      <c r="SMO140"/>
      <c r="SMQ140"/>
      <c r="SMS140"/>
      <c r="SMU140"/>
      <c r="SMW140"/>
      <c r="SMY140"/>
      <c r="SNA140"/>
      <c r="SNC140"/>
      <c r="SNE140"/>
      <c r="SNG140"/>
      <c r="SNI140"/>
      <c r="SNK140"/>
      <c r="SNM140"/>
      <c r="SNO140"/>
      <c r="SNQ140"/>
      <c r="SNS140"/>
      <c r="SNU140"/>
      <c r="SNW140"/>
      <c r="SNY140"/>
      <c r="SOA140"/>
      <c r="SOC140"/>
      <c r="SOE140"/>
      <c r="SOG140"/>
      <c r="SOI140"/>
      <c r="SOK140"/>
      <c r="SOM140"/>
      <c r="SOO140"/>
      <c r="SOQ140"/>
      <c r="SOS140"/>
      <c r="SOU140"/>
      <c r="SOW140"/>
      <c r="SOY140"/>
      <c r="SPA140"/>
      <c r="SPC140"/>
      <c r="SPE140"/>
      <c r="SPG140"/>
      <c r="SPI140"/>
      <c r="SPK140"/>
      <c r="SPM140"/>
      <c r="SPO140"/>
      <c r="SPQ140"/>
      <c r="SPS140"/>
      <c r="SPU140"/>
      <c r="SPW140"/>
      <c r="SPY140"/>
      <c r="SQA140"/>
      <c r="SQC140"/>
      <c r="SQE140"/>
      <c r="SQG140"/>
      <c r="SQI140"/>
      <c r="SQK140"/>
      <c r="SQM140"/>
      <c r="SQO140"/>
      <c r="SQQ140"/>
      <c r="SQS140"/>
      <c r="SQU140"/>
      <c r="SQW140"/>
      <c r="SQY140"/>
      <c r="SRA140"/>
      <c r="SRC140"/>
      <c r="SRE140"/>
      <c r="SRG140"/>
      <c r="SRI140"/>
      <c r="SRK140"/>
      <c r="SRM140"/>
      <c r="SRO140"/>
      <c r="SRQ140"/>
      <c r="SRS140"/>
      <c r="SRU140"/>
      <c r="SRW140"/>
      <c r="SRY140"/>
      <c r="SSA140"/>
      <c r="SSC140"/>
      <c r="SSE140"/>
      <c r="SSG140"/>
      <c r="SSI140"/>
      <c r="SSK140"/>
      <c r="SSM140"/>
      <c r="SSO140"/>
      <c r="SSQ140"/>
      <c r="SSS140"/>
      <c r="SSU140"/>
      <c r="SSW140"/>
      <c r="SSY140"/>
      <c r="STA140"/>
      <c r="STC140"/>
      <c r="STE140"/>
      <c r="STG140"/>
      <c r="STI140"/>
      <c r="STK140"/>
      <c r="STM140"/>
      <c r="STO140"/>
      <c r="STQ140"/>
      <c r="STS140"/>
      <c r="STU140"/>
      <c r="STW140"/>
      <c r="STY140"/>
      <c r="SUA140"/>
      <c r="SUC140"/>
      <c r="SUE140"/>
      <c r="SUG140"/>
      <c r="SUI140"/>
      <c r="SUK140"/>
      <c r="SUM140"/>
      <c r="SUO140"/>
      <c r="SUQ140"/>
      <c r="SUS140"/>
      <c r="SUU140"/>
      <c r="SUW140"/>
      <c r="SUY140"/>
      <c r="SVA140"/>
      <c r="SVC140"/>
      <c r="SVE140"/>
      <c r="SVG140"/>
      <c r="SVI140"/>
      <c r="SVK140"/>
      <c r="SVM140"/>
      <c r="SVO140"/>
      <c r="SVQ140"/>
      <c r="SVS140"/>
      <c r="SVU140"/>
      <c r="SVW140"/>
      <c r="SVY140"/>
      <c r="SWA140"/>
      <c r="SWC140"/>
      <c r="SWE140"/>
      <c r="SWG140"/>
      <c r="SWI140"/>
      <c r="SWK140"/>
      <c r="SWM140"/>
      <c r="SWO140"/>
      <c r="SWQ140"/>
      <c r="SWS140"/>
      <c r="SWU140"/>
      <c r="SWW140"/>
      <c r="SWY140"/>
      <c r="SXA140"/>
      <c r="SXC140"/>
      <c r="SXE140"/>
      <c r="SXG140"/>
      <c r="SXI140"/>
      <c r="SXK140"/>
      <c r="SXM140"/>
      <c r="SXO140"/>
      <c r="SXQ140"/>
      <c r="SXS140"/>
      <c r="SXU140"/>
      <c r="SXW140"/>
      <c r="SXY140"/>
      <c r="SYA140"/>
      <c r="SYC140"/>
      <c r="SYE140"/>
      <c r="SYG140"/>
      <c r="SYI140"/>
      <c r="SYK140"/>
      <c r="SYM140"/>
      <c r="SYO140"/>
      <c r="SYQ140"/>
      <c r="SYS140"/>
      <c r="SYU140"/>
      <c r="SYW140"/>
      <c r="SYY140"/>
      <c r="SZA140"/>
      <c r="SZC140"/>
      <c r="SZE140"/>
      <c r="SZG140"/>
      <c r="SZI140"/>
      <c r="SZK140"/>
      <c r="SZM140"/>
      <c r="SZO140"/>
      <c r="SZQ140"/>
      <c r="SZS140"/>
      <c r="SZU140"/>
      <c r="SZW140"/>
      <c r="SZY140"/>
      <c r="TAA140"/>
      <c r="TAC140"/>
      <c r="TAE140"/>
      <c r="TAG140"/>
      <c r="TAI140"/>
      <c r="TAK140"/>
      <c r="TAM140"/>
      <c r="TAO140"/>
      <c r="TAQ140"/>
      <c r="TAS140"/>
      <c r="TAU140"/>
      <c r="TAW140"/>
      <c r="TAY140"/>
      <c r="TBA140"/>
      <c r="TBC140"/>
      <c r="TBE140"/>
      <c r="TBG140"/>
      <c r="TBI140"/>
      <c r="TBK140"/>
      <c r="TBM140"/>
      <c r="TBO140"/>
      <c r="TBQ140"/>
      <c r="TBS140"/>
      <c r="TBU140"/>
      <c r="TBW140"/>
      <c r="TBY140"/>
      <c r="TCA140"/>
      <c r="TCC140"/>
      <c r="TCE140"/>
      <c r="TCG140"/>
      <c r="TCI140"/>
      <c r="TCK140"/>
      <c r="TCM140"/>
      <c r="TCO140"/>
      <c r="TCQ140"/>
      <c r="TCS140"/>
      <c r="TCU140"/>
      <c r="TCW140"/>
      <c r="TCY140"/>
      <c r="TDA140"/>
      <c r="TDC140"/>
      <c r="TDE140"/>
      <c r="TDG140"/>
      <c r="TDI140"/>
      <c r="TDK140"/>
      <c r="TDM140"/>
      <c r="TDO140"/>
      <c r="TDQ140"/>
      <c r="TDS140"/>
      <c r="TDU140"/>
      <c r="TDW140"/>
      <c r="TDY140"/>
      <c r="TEA140"/>
      <c r="TEC140"/>
      <c r="TEE140"/>
      <c r="TEG140"/>
      <c r="TEI140"/>
      <c r="TEK140"/>
      <c r="TEM140"/>
      <c r="TEO140"/>
      <c r="TEQ140"/>
      <c r="TES140"/>
      <c r="TEU140"/>
      <c r="TEW140"/>
      <c r="TEY140"/>
      <c r="TFA140"/>
      <c r="TFC140"/>
      <c r="TFE140"/>
      <c r="TFG140"/>
      <c r="TFI140"/>
      <c r="TFK140"/>
      <c r="TFM140"/>
      <c r="TFO140"/>
      <c r="TFQ140"/>
      <c r="TFS140"/>
      <c r="TFU140"/>
      <c r="TFW140"/>
      <c r="TFY140"/>
      <c r="TGA140"/>
      <c r="TGC140"/>
      <c r="TGE140"/>
      <c r="TGG140"/>
      <c r="TGI140"/>
      <c r="TGK140"/>
      <c r="TGM140"/>
      <c r="TGO140"/>
      <c r="TGQ140"/>
      <c r="TGS140"/>
      <c r="TGU140"/>
      <c r="TGW140"/>
      <c r="TGY140"/>
      <c r="THA140"/>
      <c r="THC140"/>
      <c r="THE140"/>
      <c r="THG140"/>
      <c r="THI140"/>
      <c r="THK140"/>
      <c r="THM140"/>
      <c r="THO140"/>
      <c r="THQ140"/>
      <c r="THS140"/>
      <c r="THU140"/>
      <c r="THW140"/>
      <c r="THY140"/>
      <c r="TIA140"/>
      <c r="TIC140"/>
      <c r="TIE140"/>
      <c r="TIG140"/>
      <c r="TII140"/>
      <c r="TIK140"/>
      <c r="TIM140"/>
      <c r="TIO140"/>
      <c r="TIQ140"/>
      <c r="TIS140"/>
      <c r="TIU140"/>
      <c r="TIW140"/>
      <c r="TIY140"/>
      <c r="TJA140"/>
      <c r="TJC140"/>
      <c r="TJE140"/>
      <c r="TJG140"/>
      <c r="TJI140"/>
      <c r="TJK140"/>
      <c r="TJM140"/>
      <c r="TJO140"/>
      <c r="TJQ140"/>
      <c r="TJS140"/>
      <c r="TJU140"/>
      <c r="TJW140"/>
      <c r="TJY140"/>
      <c r="TKA140"/>
      <c r="TKC140"/>
      <c r="TKE140"/>
      <c r="TKG140"/>
      <c r="TKI140"/>
      <c r="TKK140"/>
      <c r="TKM140"/>
      <c r="TKO140"/>
      <c r="TKQ140"/>
      <c r="TKS140"/>
      <c r="TKU140"/>
      <c r="TKW140"/>
      <c r="TKY140"/>
      <c r="TLA140"/>
      <c r="TLC140"/>
      <c r="TLE140"/>
      <c r="TLG140"/>
      <c r="TLI140"/>
      <c r="TLK140"/>
      <c r="TLM140"/>
      <c r="TLO140"/>
      <c r="TLQ140"/>
      <c r="TLS140"/>
      <c r="TLU140"/>
      <c r="TLW140"/>
      <c r="TLY140"/>
      <c r="TMA140"/>
      <c r="TMC140"/>
      <c r="TME140"/>
      <c r="TMG140"/>
      <c r="TMI140"/>
      <c r="TMK140"/>
      <c r="TMM140"/>
      <c r="TMO140"/>
      <c r="TMQ140"/>
      <c r="TMS140"/>
      <c r="TMU140"/>
      <c r="TMW140"/>
      <c r="TMY140"/>
      <c r="TNA140"/>
      <c r="TNC140"/>
      <c r="TNE140"/>
      <c r="TNG140"/>
      <c r="TNI140"/>
      <c r="TNK140"/>
      <c r="TNM140"/>
      <c r="TNO140"/>
      <c r="TNQ140"/>
      <c r="TNS140"/>
      <c r="TNU140"/>
      <c r="TNW140"/>
      <c r="TNY140"/>
      <c r="TOA140"/>
      <c r="TOC140"/>
      <c r="TOE140"/>
      <c r="TOG140"/>
      <c r="TOI140"/>
      <c r="TOK140"/>
      <c r="TOM140"/>
      <c r="TOO140"/>
      <c r="TOQ140"/>
      <c r="TOS140"/>
      <c r="TOU140"/>
      <c r="TOW140"/>
      <c r="TOY140"/>
      <c r="TPA140"/>
      <c r="TPC140"/>
      <c r="TPE140"/>
      <c r="TPG140"/>
      <c r="TPI140"/>
      <c r="TPK140"/>
      <c r="TPM140"/>
      <c r="TPO140"/>
      <c r="TPQ140"/>
      <c r="TPS140"/>
      <c r="TPU140"/>
      <c r="TPW140"/>
      <c r="TPY140"/>
      <c r="TQA140"/>
      <c r="TQC140"/>
      <c r="TQE140"/>
      <c r="TQG140"/>
      <c r="TQI140"/>
      <c r="TQK140"/>
      <c r="TQM140"/>
      <c r="TQO140"/>
      <c r="TQQ140"/>
      <c r="TQS140"/>
      <c r="TQU140"/>
      <c r="TQW140"/>
      <c r="TQY140"/>
      <c r="TRA140"/>
      <c r="TRC140"/>
      <c r="TRE140"/>
      <c r="TRG140"/>
      <c r="TRI140"/>
      <c r="TRK140"/>
      <c r="TRM140"/>
      <c r="TRO140"/>
      <c r="TRQ140"/>
      <c r="TRS140"/>
      <c r="TRU140"/>
      <c r="TRW140"/>
      <c r="TRY140"/>
      <c r="TSA140"/>
      <c r="TSC140"/>
      <c r="TSE140"/>
      <c r="TSG140"/>
      <c r="TSI140"/>
      <c r="TSK140"/>
      <c r="TSM140"/>
      <c r="TSO140"/>
      <c r="TSQ140"/>
      <c r="TSS140"/>
      <c r="TSU140"/>
      <c r="TSW140"/>
      <c r="TSY140"/>
      <c r="TTA140"/>
      <c r="TTC140"/>
      <c r="TTE140"/>
      <c r="TTG140"/>
      <c r="TTI140"/>
      <c r="TTK140"/>
      <c r="TTM140"/>
      <c r="TTO140"/>
      <c r="TTQ140"/>
      <c r="TTS140"/>
      <c r="TTU140"/>
      <c r="TTW140"/>
      <c r="TTY140"/>
      <c r="TUA140"/>
      <c r="TUC140"/>
      <c r="TUE140"/>
      <c r="TUG140"/>
      <c r="TUI140"/>
      <c r="TUK140"/>
      <c r="TUM140"/>
      <c r="TUO140"/>
      <c r="TUQ140"/>
      <c r="TUS140"/>
      <c r="TUU140"/>
      <c r="TUW140"/>
      <c r="TUY140"/>
      <c r="TVA140"/>
      <c r="TVC140"/>
      <c r="TVE140"/>
      <c r="TVG140"/>
      <c r="TVI140"/>
      <c r="TVK140"/>
      <c r="TVM140"/>
      <c r="TVO140"/>
      <c r="TVQ140"/>
      <c r="TVS140"/>
      <c r="TVU140"/>
      <c r="TVW140"/>
      <c r="TVY140"/>
      <c r="TWA140"/>
      <c r="TWC140"/>
      <c r="TWE140"/>
      <c r="TWG140"/>
      <c r="TWI140"/>
      <c r="TWK140"/>
      <c r="TWM140"/>
      <c r="TWO140"/>
      <c r="TWQ140"/>
      <c r="TWS140"/>
      <c r="TWU140"/>
      <c r="TWW140"/>
      <c r="TWY140"/>
      <c r="TXA140"/>
      <c r="TXC140"/>
      <c r="TXE140"/>
      <c r="TXG140"/>
      <c r="TXI140"/>
      <c r="TXK140"/>
      <c r="TXM140"/>
      <c r="TXO140"/>
      <c r="TXQ140"/>
      <c r="TXS140"/>
      <c r="TXU140"/>
      <c r="TXW140"/>
      <c r="TXY140"/>
      <c r="TYA140"/>
      <c r="TYC140"/>
      <c r="TYE140"/>
      <c r="TYG140"/>
      <c r="TYI140"/>
      <c r="TYK140"/>
      <c r="TYM140"/>
      <c r="TYO140"/>
      <c r="TYQ140"/>
      <c r="TYS140"/>
      <c r="TYU140"/>
      <c r="TYW140"/>
      <c r="TYY140"/>
      <c r="TZA140"/>
      <c r="TZC140"/>
      <c r="TZE140"/>
      <c r="TZG140"/>
      <c r="TZI140"/>
      <c r="TZK140"/>
      <c r="TZM140"/>
      <c r="TZO140"/>
      <c r="TZQ140"/>
      <c r="TZS140"/>
      <c r="TZU140"/>
      <c r="TZW140"/>
      <c r="TZY140"/>
      <c r="UAA140"/>
      <c r="UAC140"/>
      <c r="UAE140"/>
      <c r="UAG140"/>
      <c r="UAI140"/>
      <c r="UAK140"/>
      <c r="UAM140"/>
      <c r="UAO140"/>
      <c r="UAQ140"/>
      <c r="UAS140"/>
      <c r="UAU140"/>
      <c r="UAW140"/>
      <c r="UAY140"/>
      <c r="UBA140"/>
      <c r="UBC140"/>
      <c r="UBE140"/>
      <c r="UBG140"/>
      <c r="UBI140"/>
      <c r="UBK140"/>
      <c r="UBM140"/>
      <c r="UBO140"/>
      <c r="UBQ140"/>
      <c r="UBS140"/>
      <c r="UBU140"/>
      <c r="UBW140"/>
      <c r="UBY140"/>
      <c r="UCA140"/>
      <c r="UCC140"/>
      <c r="UCE140"/>
      <c r="UCG140"/>
      <c r="UCI140"/>
      <c r="UCK140"/>
      <c r="UCM140"/>
      <c r="UCO140"/>
      <c r="UCQ140"/>
      <c r="UCS140"/>
      <c r="UCU140"/>
      <c r="UCW140"/>
      <c r="UCY140"/>
      <c r="UDA140"/>
      <c r="UDC140"/>
      <c r="UDE140"/>
      <c r="UDG140"/>
      <c r="UDI140"/>
      <c r="UDK140"/>
      <c r="UDM140"/>
      <c r="UDO140"/>
      <c r="UDQ140"/>
      <c r="UDS140"/>
      <c r="UDU140"/>
      <c r="UDW140"/>
      <c r="UDY140"/>
      <c r="UEA140"/>
      <c r="UEC140"/>
      <c r="UEE140"/>
      <c r="UEG140"/>
      <c r="UEI140"/>
      <c r="UEK140"/>
      <c r="UEM140"/>
      <c r="UEO140"/>
      <c r="UEQ140"/>
      <c r="UES140"/>
      <c r="UEU140"/>
      <c r="UEW140"/>
      <c r="UEY140"/>
      <c r="UFA140"/>
      <c r="UFC140"/>
      <c r="UFE140"/>
      <c r="UFG140"/>
      <c r="UFI140"/>
      <c r="UFK140"/>
      <c r="UFM140"/>
      <c r="UFO140"/>
      <c r="UFQ140"/>
      <c r="UFS140"/>
      <c r="UFU140"/>
      <c r="UFW140"/>
      <c r="UFY140"/>
      <c r="UGA140"/>
      <c r="UGC140"/>
      <c r="UGE140"/>
      <c r="UGG140"/>
      <c r="UGI140"/>
      <c r="UGK140"/>
      <c r="UGM140"/>
      <c r="UGO140"/>
      <c r="UGQ140"/>
      <c r="UGS140"/>
      <c r="UGU140"/>
      <c r="UGW140"/>
      <c r="UGY140"/>
      <c r="UHA140"/>
      <c r="UHC140"/>
      <c r="UHE140"/>
      <c r="UHG140"/>
      <c r="UHI140"/>
      <c r="UHK140"/>
      <c r="UHM140"/>
      <c r="UHO140"/>
      <c r="UHQ140"/>
      <c r="UHS140"/>
      <c r="UHU140"/>
      <c r="UHW140"/>
      <c r="UHY140"/>
      <c r="UIA140"/>
      <c r="UIC140"/>
      <c r="UIE140"/>
      <c r="UIG140"/>
      <c r="UII140"/>
      <c r="UIK140"/>
      <c r="UIM140"/>
      <c r="UIO140"/>
      <c r="UIQ140"/>
      <c r="UIS140"/>
      <c r="UIU140"/>
      <c r="UIW140"/>
      <c r="UIY140"/>
      <c r="UJA140"/>
      <c r="UJC140"/>
      <c r="UJE140"/>
      <c r="UJG140"/>
      <c r="UJI140"/>
      <c r="UJK140"/>
      <c r="UJM140"/>
      <c r="UJO140"/>
      <c r="UJQ140"/>
      <c r="UJS140"/>
      <c r="UJU140"/>
      <c r="UJW140"/>
      <c r="UJY140"/>
      <c r="UKA140"/>
      <c r="UKC140"/>
      <c r="UKE140"/>
      <c r="UKG140"/>
      <c r="UKI140"/>
      <c r="UKK140"/>
      <c r="UKM140"/>
      <c r="UKO140"/>
      <c r="UKQ140"/>
      <c r="UKS140"/>
      <c r="UKU140"/>
      <c r="UKW140"/>
      <c r="UKY140"/>
      <c r="ULA140"/>
      <c r="ULC140"/>
      <c r="ULE140"/>
      <c r="ULG140"/>
      <c r="ULI140"/>
      <c r="ULK140"/>
      <c r="ULM140"/>
      <c r="ULO140"/>
      <c r="ULQ140"/>
      <c r="ULS140"/>
      <c r="ULU140"/>
      <c r="ULW140"/>
      <c r="ULY140"/>
      <c r="UMA140"/>
      <c r="UMC140"/>
      <c r="UME140"/>
      <c r="UMG140"/>
      <c r="UMI140"/>
      <c r="UMK140"/>
      <c r="UMM140"/>
      <c r="UMO140"/>
      <c r="UMQ140"/>
      <c r="UMS140"/>
      <c r="UMU140"/>
      <c r="UMW140"/>
      <c r="UMY140"/>
      <c r="UNA140"/>
      <c r="UNC140"/>
      <c r="UNE140"/>
      <c r="UNG140"/>
      <c r="UNI140"/>
      <c r="UNK140"/>
      <c r="UNM140"/>
      <c r="UNO140"/>
      <c r="UNQ140"/>
      <c r="UNS140"/>
      <c r="UNU140"/>
      <c r="UNW140"/>
      <c r="UNY140"/>
      <c r="UOA140"/>
      <c r="UOC140"/>
      <c r="UOE140"/>
      <c r="UOG140"/>
      <c r="UOI140"/>
      <c r="UOK140"/>
      <c r="UOM140"/>
      <c r="UOO140"/>
      <c r="UOQ140"/>
      <c r="UOS140"/>
      <c r="UOU140"/>
      <c r="UOW140"/>
      <c r="UOY140"/>
      <c r="UPA140"/>
      <c r="UPC140"/>
      <c r="UPE140"/>
      <c r="UPG140"/>
      <c r="UPI140"/>
      <c r="UPK140"/>
      <c r="UPM140"/>
      <c r="UPO140"/>
      <c r="UPQ140"/>
      <c r="UPS140"/>
      <c r="UPU140"/>
      <c r="UPW140"/>
      <c r="UPY140"/>
      <c r="UQA140"/>
      <c r="UQC140"/>
      <c r="UQE140"/>
      <c r="UQG140"/>
      <c r="UQI140"/>
      <c r="UQK140"/>
      <c r="UQM140"/>
      <c r="UQO140"/>
      <c r="UQQ140"/>
      <c r="UQS140"/>
      <c r="UQU140"/>
      <c r="UQW140"/>
      <c r="UQY140"/>
      <c r="URA140"/>
      <c r="URC140"/>
      <c r="URE140"/>
      <c r="URG140"/>
      <c r="URI140"/>
      <c r="URK140"/>
      <c r="URM140"/>
      <c r="URO140"/>
      <c r="URQ140"/>
      <c r="URS140"/>
      <c r="URU140"/>
      <c r="URW140"/>
      <c r="URY140"/>
      <c r="USA140"/>
      <c r="USC140"/>
      <c r="USE140"/>
      <c r="USG140"/>
      <c r="USI140"/>
      <c r="USK140"/>
      <c r="USM140"/>
      <c r="USO140"/>
      <c r="USQ140"/>
      <c r="USS140"/>
      <c r="USU140"/>
      <c r="USW140"/>
      <c r="USY140"/>
      <c r="UTA140"/>
      <c r="UTC140"/>
      <c r="UTE140"/>
      <c r="UTG140"/>
      <c r="UTI140"/>
      <c r="UTK140"/>
      <c r="UTM140"/>
      <c r="UTO140"/>
      <c r="UTQ140"/>
      <c r="UTS140"/>
      <c r="UTU140"/>
      <c r="UTW140"/>
      <c r="UTY140"/>
      <c r="UUA140"/>
      <c r="UUC140"/>
      <c r="UUE140"/>
      <c r="UUG140"/>
      <c r="UUI140"/>
      <c r="UUK140"/>
      <c r="UUM140"/>
      <c r="UUO140"/>
      <c r="UUQ140"/>
      <c r="UUS140"/>
      <c r="UUU140"/>
      <c r="UUW140"/>
      <c r="UUY140"/>
      <c r="UVA140"/>
      <c r="UVC140"/>
      <c r="UVE140"/>
      <c r="UVG140"/>
      <c r="UVI140"/>
      <c r="UVK140"/>
      <c r="UVM140"/>
      <c r="UVO140"/>
      <c r="UVQ140"/>
      <c r="UVS140"/>
      <c r="UVU140"/>
      <c r="UVW140"/>
      <c r="UVY140"/>
      <c r="UWA140"/>
      <c r="UWC140"/>
      <c r="UWE140"/>
      <c r="UWG140"/>
      <c r="UWI140"/>
      <c r="UWK140"/>
      <c r="UWM140"/>
      <c r="UWO140"/>
      <c r="UWQ140"/>
      <c r="UWS140"/>
      <c r="UWU140"/>
      <c r="UWW140"/>
      <c r="UWY140"/>
      <c r="UXA140"/>
      <c r="UXC140"/>
      <c r="UXE140"/>
      <c r="UXG140"/>
      <c r="UXI140"/>
      <c r="UXK140"/>
      <c r="UXM140"/>
      <c r="UXO140"/>
      <c r="UXQ140"/>
      <c r="UXS140"/>
      <c r="UXU140"/>
      <c r="UXW140"/>
      <c r="UXY140"/>
      <c r="UYA140"/>
      <c r="UYC140"/>
      <c r="UYE140"/>
      <c r="UYG140"/>
      <c r="UYI140"/>
      <c r="UYK140"/>
      <c r="UYM140"/>
      <c r="UYO140"/>
      <c r="UYQ140"/>
      <c r="UYS140"/>
      <c r="UYU140"/>
      <c r="UYW140"/>
      <c r="UYY140"/>
      <c r="UZA140"/>
      <c r="UZC140"/>
      <c r="UZE140"/>
      <c r="UZG140"/>
      <c r="UZI140"/>
      <c r="UZK140"/>
      <c r="UZM140"/>
      <c r="UZO140"/>
      <c r="UZQ140"/>
      <c r="UZS140"/>
      <c r="UZU140"/>
      <c r="UZW140"/>
      <c r="UZY140"/>
      <c r="VAA140"/>
      <c r="VAC140"/>
      <c r="VAE140"/>
      <c r="VAG140"/>
      <c r="VAI140"/>
      <c r="VAK140"/>
      <c r="VAM140"/>
      <c r="VAO140"/>
      <c r="VAQ140"/>
      <c r="VAS140"/>
      <c r="VAU140"/>
      <c r="VAW140"/>
      <c r="VAY140"/>
      <c r="VBA140"/>
      <c r="VBC140"/>
      <c r="VBE140"/>
      <c r="VBG140"/>
      <c r="VBI140"/>
      <c r="VBK140"/>
      <c r="VBM140"/>
      <c r="VBO140"/>
      <c r="VBQ140"/>
      <c r="VBS140"/>
      <c r="VBU140"/>
      <c r="VBW140"/>
      <c r="VBY140"/>
      <c r="VCA140"/>
      <c r="VCC140"/>
      <c r="VCE140"/>
      <c r="VCG140"/>
      <c r="VCI140"/>
      <c r="VCK140"/>
      <c r="VCM140"/>
      <c r="VCO140"/>
      <c r="VCQ140"/>
      <c r="VCS140"/>
      <c r="VCU140"/>
      <c r="VCW140"/>
      <c r="VCY140"/>
      <c r="VDA140"/>
      <c r="VDC140"/>
      <c r="VDE140"/>
      <c r="VDG140"/>
      <c r="VDI140"/>
      <c r="VDK140"/>
      <c r="VDM140"/>
      <c r="VDO140"/>
      <c r="VDQ140"/>
      <c r="VDS140"/>
      <c r="VDU140"/>
      <c r="VDW140"/>
      <c r="VDY140"/>
      <c r="VEA140"/>
      <c r="VEC140"/>
      <c r="VEE140"/>
      <c r="VEG140"/>
      <c r="VEI140"/>
      <c r="VEK140"/>
      <c r="VEM140"/>
      <c r="VEO140"/>
      <c r="VEQ140"/>
      <c r="VES140"/>
      <c r="VEU140"/>
      <c r="VEW140"/>
      <c r="VEY140"/>
      <c r="VFA140"/>
      <c r="VFC140"/>
      <c r="VFE140"/>
      <c r="VFG140"/>
      <c r="VFI140"/>
      <c r="VFK140"/>
      <c r="VFM140"/>
      <c r="VFO140"/>
      <c r="VFQ140"/>
      <c r="VFS140"/>
      <c r="VFU140"/>
      <c r="VFW140"/>
      <c r="VFY140"/>
      <c r="VGA140"/>
      <c r="VGC140"/>
      <c r="VGE140"/>
      <c r="VGG140"/>
      <c r="VGI140"/>
      <c r="VGK140"/>
      <c r="VGM140"/>
      <c r="VGO140"/>
      <c r="VGQ140"/>
      <c r="VGS140"/>
      <c r="VGU140"/>
      <c r="VGW140"/>
      <c r="VGY140"/>
      <c r="VHA140"/>
      <c r="VHC140"/>
      <c r="VHE140"/>
      <c r="VHG140"/>
      <c r="VHI140"/>
      <c r="VHK140"/>
      <c r="VHM140"/>
      <c r="VHO140"/>
      <c r="VHQ140"/>
      <c r="VHS140"/>
      <c r="VHU140"/>
      <c r="VHW140"/>
      <c r="VHY140"/>
      <c r="VIA140"/>
      <c r="VIC140"/>
      <c r="VIE140"/>
      <c r="VIG140"/>
      <c r="VII140"/>
      <c r="VIK140"/>
      <c r="VIM140"/>
      <c r="VIO140"/>
      <c r="VIQ140"/>
      <c r="VIS140"/>
      <c r="VIU140"/>
      <c r="VIW140"/>
      <c r="VIY140"/>
      <c r="VJA140"/>
      <c r="VJC140"/>
      <c r="VJE140"/>
      <c r="VJG140"/>
      <c r="VJI140"/>
      <c r="VJK140"/>
      <c r="VJM140"/>
      <c r="VJO140"/>
      <c r="VJQ140"/>
      <c r="VJS140"/>
      <c r="VJU140"/>
      <c r="VJW140"/>
      <c r="VJY140"/>
      <c r="VKA140"/>
      <c r="VKC140"/>
      <c r="VKE140"/>
      <c r="VKG140"/>
      <c r="VKI140"/>
      <c r="VKK140"/>
      <c r="VKM140"/>
      <c r="VKO140"/>
      <c r="VKQ140"/>
      <c r="VKS140"/>
      <c r="VKU140"/>
      <c r="VKW140"/>
      <c r="VKY140"/>
      <c r="VLA140"/>
      <c r="VLC140"/>
      <c r="VLE140"/>
      <c r="VLG140"/>
      <c r="VLI140"/>
      <c r="VLK140"/>
      <c r="VLM140"/>
      <c r="VLO140"/>
      <c r="VLQ140"/>
      <c r="VLS140"/>
      <c r="VLU140"/>
      <c r="VLW140"/>
      <c r="VLY140"/>
      <c r="VMA140"/>
      <c r="VMC140"/>
      <c r="VME140"/>
      <c r="VMG140"/>
      <c r="VMI140"/>
      <c r="VMK140"/>
      <c r="VMM140"/>
      <c r="VMO140"/>
      <c r="VMQ140"/>
      <c r="VMS140"/>
      <c r="VMU140"/>
      <c r="VMW140"/>
      <c r="VMY140"/>
      <c r="VNA140"/>
      <c r="VNC140"/>
      <c r="VNE140"/>
      <c r="VNG140"/>
      <c r="VNI140"/>
      <c r="VNK140"/>
      <c r="VNM140"/>
      <c r="VNO140"/>
      <c r="VNQ140"/>
      <c r="VNS140"/>
      <c r="VNU140"/>
      <c r="VNW140"/>
      <c r="VNY140"/>
      <c r="VOA140"/>
      <c r="VOC140"/>
      <c r="VOE140"/>
      <c r="VOG140"/>
      <c r="VOI140"/>
      <c r="VOK140"/>
      <c r="VOM140"/>
      <c r="VOO140"/>
      <c r="VOQ140"/>
      <c r="VOS140"/>
      <c r="VOU140"/>
      <c r="VOW140"/>
      <c r="VOY140"/>
      <c r="VPA140"/>
      <c r="VPC140"/>
      <c r="VPE140"/>
      <c r="VPG140"/>
      <c r="VPI140"/>
      <c r="VPK140"/>
      <c r="VPM140"/>
      <c r="VPO140"/>
      <c r="VPQ140"/>
      <c r="VPS140"/>
      <c r="VPU140"/>
      <c r="VPW140"/>
      <c r="VPY140"/>
      <c r="VQA140"/>
      <c r="VQC140"/>
      <c r="VQE140"/>
      <c r="VQG140"/>
      <c r="VQI140"/>
      <c r="VQK140"/>
      <c r="VQM140"/>
      <c r="VQO140"/>
      <c r="VQQ140"/>
      <c r="VQS140"/>
      <c r="VQU140"/>
      <c r="VQW140"/>
      <c r="VQY140"/>
      <c r="VRA140"/>
      <c r="VRC140"/>
      <c r="VRE140"/>
      <c r="VRG140"/>
      <c r="VRI140"/>
      <c r="VRK140"/>
      <c r="VRM140"/>
      <c r="VRO140"/>
      <c r="VRQ140"/>
      <c r="VRS140"/>
      <c r="VRU140"/>
      <c r="VRW140"/>
      <c r="VRY140"/>
      <c r="VSA140"/>
      <c r="VSC140"/>
      <c r="VSE140"/>
      <c r="VSG140"/>
      <c r="VSI140"/>
      <c r="VSK140"/>
      <c r="VSM140"/>
      <c r="VSO140"/>
      <c r="VSQ140"/>
      <c r="VSS140"/>
      <c r="VSU140"/>
      <c r="VSW140"/>
      <c r="VSY140"/>
      <c r="VTA140"/>
      <c r="VTC140"/>
      <c r="VTE140"/>
      <c r="VTG140"/>
      <c r="VTI140"/>
      <c r="VTK140"/>
      <c r="VTM140"/>
      <c r="VTO140"/>
      <c r="VTQ140"/>
      <c r="VTS140"/>
      <c r="VTU140"/>
      <c r="VTW140"/>
      <c r="VTY140"/>
      <c r="VUA140"/>
      <c r="VUC140"/>
      <c r="VUE140"/>
      <c r="VUG140"/>
      <c r="VUI140"/>
      <c r="VUK140"/>
      <c r="VUM140"/>
      <c r="VUO140"/>
      <c r="VUQ140"/>
      <c r="VUS140"/>
      <c r="VUU140"/>
      <c r="VUW140"/>
      <c r="VUY140"/>
      <c r="VVA140"/>
      <c r="VVC140"/>
      <c r="VVE140"/>
      <c r="VVG140"/>
      <c r="VVI140"/>
      <c r="VVK140"/>
      <c r="VVM140"/>
      <c r="VVO140"/>
      <c r="VVQ140"/>
      <c r="VVS140"/>
      <c r="VVU140"/>
      <c r="VVW140"/>
      <c r="VVY140"/>
      <c r="VWA140"/>
      <c r="VWC140"/>
      <c r="VWE140"/>
      <c r="VWG140"/>
      <c r="VWI140"/>
      <c r="VWK140"/>
      <c r="VWM140"/>
      <c r="VWO140"/>
      <c r="VWQ140"/>
      <c r="VWS140"/>
      <c r="VWU140"/>
      <c r="VWW140"/>
      <c r="VWY140"/>
      <c r="VXA140"/>
      <c r="VXC140"/>
      <c r="VXE140"/>
      <c r="VXG140"/>
      <c r="VXI140"/>
      <c r="VXK140"/>
      <c r="VXM140"/>
      <c r="VXO140"/>
      <c r="VXQ140"/>
      <c r="VXS140"/>
      <c r="VXU140"/>
      <c r="VXW140"/>
      <c r="VXY140"/>
      <c r="VYA140"/>
      <c r="VYC140"/>
      <c r="VYE140"/>
      <c r="VYG140"/>
      <c r="VYI140"/>
      <c r="VYK140"/>
      <c r="VYM140"/>
      <c r="VYO140"/>
      <c r="VYQ140"/>
      <c r="VYS140"/>
      <c r="VYU140"/>
      <c r="VYW140"/>
      <c r="VYY140"/>
      <c r="VZA140"/>
      <c r="VZC140"/>
      <c r="VZE140"/>
      <c r="VZG140"/>
      <c r="VZI140"/>
      <c r="VZK140"/>
      <c r="VZM140"/>
      <c r="VZO140"/>
      <c r="VZQ140"/>
      <c r="VZS140"/>
      <c r="VZU140"/>
      <c r="VZW140"/>
      <c r="VZY140"/>
      <c r="WAA140"/>
      <c r="WAC140"/>
      <c r="WAE140"/>
      <c r="WAG140"/>
      <c r="WAI140"/>
      <c r="WAK140"/>
      <c r="WAM140"/>
      <c r="WAO140"/>
      <c r="WAQ140"/>
      <c r="WAS140"/>
      <c r="WAU140"/>
      <c r="WAW140"/>
      <c r="WAY140"/>
      <c r="WBA140"/>
      <c r="WBC140"/>
      <c r="WBE140"/>
      <c r="WBG140"/>
      <c r="WBI140"/>
      <c r="WBK140"/>
      <c r="WBM140"/>
      <c r="WBO140"/>
      <c r="WBQ140"/>
      <c r="WBS140"/>
      <c r="WBU140"/>
      <c r="WBW140"/>
      <c r="WBY140"/>
      <c r="WCA140"/>
      <c r="WCC140"/>
      <c r="WCE140"/>
      <c r="WCG140"/>
      <c r="WCI140"/>
      <c r="WCK140"/>
      <c r="WCM140"/>
      <c r="WCO140"/>
      <c r="WCQ140"/>
      <c r="WCS140"/>
      <c r="WCU140"/>
      <c r="WCW140"/>
      <c r="WCY140"/>
      <c r="WDA140"/>
      <c r="WDC140"/>
      <c r="WDE140"/>
      <c r="WDG140"/>
      <c r="WDI140"/>
      <c r="WDK140"/>
      <c r="WDM140"/>
      <c r="WDO140"/>
      <c r="WDQ140"/>
      <c r="WDS140"/>
      <c r="WDU140"/>
      <c r="WDW140"/>
      <c r="WDY140"/>
      <c r="WEA140"/>
      <c r="WEC140"/>
      <c r="WEE140"/>
      <c r="WEG140"/>
      <c r="WEI140"/>
      <c r="WEK140"/>
      <c r="WEM140"/>
      <c r="WEO140"/>
      <c r="WEQ140"/>
      <c r="WES140"/>
      <c r="WEU140"/>
      <c r="WEW140"/>
      <c r="WEY140"/>
      <c r="WFA140"/>
      <c r="WFC140"/>
      <c r="WFE140"/>
      <c r="WFG140"/>
      <c r="WFI140"/>
      <c r="WFK140"/>
      <c r="WFM140"/>
      <c r="WFO140"/>
      <c r="WFQ140"/>
      <c r="WFS140"/>
      <c r="WFU140"/>
      <c r="WFW140"/>
      <c r="WFY140"/>
      <c r="WGA140"/>
      <c r="WGC140"/>
      <c r="WGE140"/>
      <c r="WGG140"/>
      <c r="WGI140"/>
      <c r="WGK140"/>
      <c r="WGM140"/>
      <c r="WGO140"/>
      <c r="WGQ140"/>
      <c r="WGS140"/>
      <c r="WGU140"/>
      <c r="WGW140"/>
      <c r="WGY140"/>
      <c r="WHA140"/>
      <c r="WHC140"/>
      <c r="WHE140"/>
      <c r="WHG140"/>
      <c r="WHI140"/>
      <c r="WHK140"/>
      <c r="WHM140"/>
      <c r="WHO140"/>
      <c r="WHQ140"/>
      <c r="WHS140"/>
      <c r="WHU140"/>
      <c r="WHW140"/>
      <c r="WHY140"/>
      <c r="WIA140"/>
      <c r="WIC140"/>
      <c r="WIE140"/>
      <c r="WIG140"/>
      <c r="WII140"/>
      <c r="WIK140"/>
      <c r="WIM140"/>
      <c r="WIO140"/>
      <c r="WIQ140"/>
      <c r="WIS140"/>
      <c r="WIU140"/>
      <c r="WIW140"/>
      <c r="WIY140"/>
      <c r="WJA140"/>
      <c r="WJC140"/>
      <c r="WJE140"/>
      <c r="WJG140"/>
      <c r="WJI140"/>
      <c r="WJK140"/>
      <c r="WJM140"/>
      <c r="WJO140"/>
      <c r="WJQ140"/>
      <c r="WJS140"/>
      <c r="WJU140"/>
      <c r="WJW140"/>
      <c r="WJY140"/>
      <c r="WKA140"/>
      <c r="WKC140"/>
      <c r="WKE140"/>
      <c r="WKG140"/>
      <c r="WKI140"/>
      <c r="WKK140"/>
      <c r="WKM140"/>
      <c r="WKO140"/>
      <c r="WKQ140"/>
      <c r="WKS140"/>
      <c r="WKU140"/>
      <c r="WKW140"/>
      <c r="WKY140"/>
      <c r="WLA140"/>
      <c r="WLC140"/>
      <c r="WLE140"/>
      <c r="WLG140"/>
      <c r="WLI140"/>
      <c r="WLK140"/>
      <c r="WLM140"/>
      <c r="WLO140"/>
      <c r="WLQ140"/>
      <c r="WLS140"/>
      <c r="WLU140"/>
      <c r="WLW140"/>
      <c r="WLY140"/>
      <c r="WMA140"/>
      <c r="WMC140"/>
      <c r="WME140"/>
      <c r="WMG140"/>
      <c r="WMI140"/>
      <c r="WMK140"/>
      <c r="WMM140"/>
      <c r="WMO140"/>
      <c r="WMQ140"/>
      <c r="WMS140"/>
      <c r="WMU140"/>
      <c r="WMW140"/>
      <c r="WMY140"/>
      <c r="WNA140"/>
      <c r="WNC140"/>
      <c r="WNE140"/>
      <c r="WNG140"/>
      <c r="WNI140"/>
      <c r="WNK140"/>
      <c r="WNM140"/>
      <c r="WNO140"/>
      <c r="WNQ140"/>
      <c r="WNS140"/>
      <c r="WNU140"/>
      <c r="WNW140"/>
      <c r="WNY140"/>
      <c r="WOA140"/>
      <c r="WOC140"/>
      <c r="WOE140"/>
      <c r="WOG140"/>
      <c r="WOI140"/>
      <c r="WOK140"/>
      <c r="WOM140"/>
      <c r="WOO140"/>
      <c r="WOQ140"/>
      <c r="WOS140"/>
      <c r="WOU140"/>
      <c r="WOW140"/>
      <c r="WOY140"/>
      <c r="WPA140"/>
      <c r="WPC140"/>
      <c r="WPE140"/>
      <c r="WPG140"/>
      <c r="WPI140"/>
      <c r="WPK140"/>
      <c r="WPM140"/>
      <c r="WPO140"/>
      <c r="WPQ140"/>
      <c r="WPS140"/>
      <c r="WPU140"/>
      <c r="WPW140"/>
      <c r="WPY140"/>
      <c r="WQA140"/>
      <c r="WQC140"/>
      <c r="WQE140"/>
      <c r="WQG140"/>
      <c r="WQI140"/>
      <c r="WQK140"/>
      <c r="WQM140"/>
      <c r="WQO140"/>
      <c r="WQQ140"/>
      <c r="WQS140"/>
      <c r="WQU140"/>
      <c r="WQW140"/>
      <c r="WQY140"/>
      <c r="WRA140"/>
      <c r="WRC140"/>
      <c r="WRE140"/>
      <c r="WRG140"/>
      <c r="WRI140"/>
      <c r="WRK140"/>
      <c r="WRM140"/>
      <c r="WRO140"/>
      <c r="WRQ140"/>
      <c r="WRS140"/>
      <c r="WRU140"/>
      <c r="WRW140"/>
      <c r="WRY140"/>
      <c r="WSA140"/>
      <c r="WSC140"/>
      <c r="WSE140"/>
      <c r="WSG140"/>
      <c r="WSI140"/>
      <c r="WSK140"/>
      <c r="WSM140"/>
      <c r="WSO140"/>
      <c r="WSQ140"/>
      <c r="WSS140"/>
      <c r="WSU140"/>
      <c r="WSW140"/>
      <c r="WSY140"/>
      <c r="WTA140"/>
      <c r="WTC140"/>
      <c r="WTE140"/>
      <c r="WTG140"/>
      <c r="WTI140"/>
      <c r="WTK140"/>
      <c r="WTM140"/>
      <c r="WTO140"/>
      <c r="WTQ140"/>
      <c r="WTS140"/>
      <c r="WTU140"/>
      <c r="WTW140"/>
      <c r="WTY140"/>
      <c r="WUA140"/>
      <c r="WUC140"/>
      <c r="WUE140"/>
      <c r="WUG140"/>
      <c r="WUI140"/>
      <c r="WUK140"/>
      <c r="WUM140"/>
      <c r="WUO140"/>
      <c r="WUQ140"/>
      <c r="WUS140"/>
      <c r="WUU140"/>
      <c r="WUW140"/>
      <c r="WUY140"/>
      <c r="WVA140"/>
      <c r="WVC140"/>
      <c r="WVE140"/>
      <c r="WVG140"/>
      <c r="WVI140"/>
      <c r="WVK140"/>
      <c r="WVM140"/>
      <c r="WVO140"/>
      <c r="WVQ140"/>
      <c r="WVS140"/>
      <c r="WVU140"/>
      <c r="WVW140"/>
      <c r="WVY140"/>
      <c r="WWA140"/>
      <c r="WWC140"/>
      <c r="WWE140"/>
      <c r="WWG140"/>
      <c r="WWI140"/>
      <c r="WWK140"/>
      <c r="WWM140"/>
      <c r="WWO140"/>
      <c r="WWQ140"/>
      <c r="WWS140"/>
      <c r="WWU140"/>
      <c r="WWW140"/>
      <c r="WWY140"/>
      <c r="WXA140"/>
      <c r="WXC140"/>
      <c r="WXE140"/>
      <c r="WXG140"/>
      <c r="WXI140"/>
      <c r="WXK140"/>
      <c r="WXM140"/>
      <c r="WXO140"/>
      <c r="WXQ140"/>
      <c r="WXS140"/>
      <c r="WXU140"/>
      <c r="WXW140"/>
      <c r="WXY140"/>
      <c r="WYA140"/>
      <c r="WYC140"/>
      <c r="WYE140"/>
      <c r="WYG140"/>
      <c r="WYI140"/>
      <c r="WYK140"/>
      <c r="WYM140"/>
      <c r="WYO140"/>
      <c r="WYQ140"/>
      <c r="WYS140"/>
      <c r="WYU140"/>
      <c r="WYW140"/>
      <c r="WYY140"/>
      <c r="WZA140"/>
      <c r="WZC140"/>
      <c r="WZE140"/>
      <c r="WZG140"/>
      <c r="WZI140"/>
      <c r="WZK140"/>
      <c r="WZM140"/>
      <c r="WZO140"/>
      <c r="WZQ140"/>
      <c r="WZS140"/>
      <c r="WZU140"/>
      <c r="WZW140"/>
      <c r="WZY140"/>
      <c r="XAA140"/>
      <c r="XAC140"/>
      <c r="XAE140"/>
      <c r="XAG140"/>
      <c r="XAI140"/>
      <c r="XAK140"/>
      <c r="XAM140"/>
      <c r="XAO140"/>
      <c r="XAQ140"/>
      <c r="XAS140"/>
      <c r="XAU140"/>
      <c r="XAW140"/>
      <c r="XAY140"/>
      <c r="XBA140"/>
      <c r="XBC140"/>
      <c r="XBE140"/>
      <c r="XBG140"/>
      <c r="XBI140"/>
      <c r="XBK140"/>
      <c r="XBM140"/>
      <c r="XBO140"/>
      <c r="XBQ140"/>
      <c r="XBS140"/>
      <c r="XBU140"/>
      <c r="XBW140"/>
      <c r="XBY140"/>
      <c r="XCA140"/>
      <c r="XCC140"/>
      <c r="XCE140"/>
      <c r="XCG140"/>
      <c r="XCI140"/>
      <c r="XCK140"/>
      <c r="XCM140"/>
      <c r="XCO140"/>
      <c r="XCQ140"/>
      <c r="XCS140"/>
      <c r="XCU140"/>
      <c r="XCW140"/>
      <c r="XCY140"/>
      <c r="XDA140"/>
      <c r="XDC140"/>
      <c r="XDE140"/>
      <c r="XDG140"/>
      <c r="XDI140"/>
      <c r="XDK140"/>
      <c r="XDM140"/>
      <c r="XDO140"/>
      <c r="XDQ140"/>
      <c r="XDS140"/>
      <c r="XDU140"/>
      <c r="XDW140"/>
      <c r="XDY140"/>
      <c r="XEA140"/>
      <c r="XEC140"/>
      <c r="XEE140"/>
      <c r="XEG140"/>
      <c r="XEI140"/>
      <c r="XEK140"/>
      <c r="XEM140"/>
      <c r="XEO140"/>
      <c r="XEQ140"/>
      <c r="XES140"/>
      <c r="XEU140"/>
      <c r="XEW140"/>
      <c r="XEY140"/>
      <c r="XFA140"/>
      <c r="XFC140"/>
    </row>
    <row r="141" spans="1:1023 1025:2047 2049:3071 3073:4095 4097:5119 5121:6143 6145:7167 7169:8191 8193:9215 9217:10239 10241:11263 11265:12287 12289:13311 13313:14335 14337:15359 15361:16383" ht="21" customHeight="1" thickBot="1" x14ac:dyDescent="0.4">
      <c r="A141" s="63"/>
      <c r="B141" s="223" t="str">
        <f>Modification!C22</f>
        <v>GIB0000007155</v>
      </c>
      <c r="C141" s="224"/>
      <c r="D141" s="42" t="s">
        <v>8</v>
      </c>
      <c r="E141" s="217" t="str">
        <f>Modification!E22</f>
        <v>Change Request Tracker Baseline 10.4_TS234</v>
      </c>
      <c r="F141" s="218"/>
      <c r="G141" s="218"/>
      <c r="H141" s="218"/>
      <c r="I141" s="218"/>
      <c r="J141" s="219"/>
      <c r="K141" s="41">
        <f>Modification!H22</f>
        <v>45491</v>
      </c>
      <c r="L141" s="74"/>
    </row>
    <row r="142" spans="1:1023 1025:2047 2049:3071 3073:4095 4097:5119 5121:6143 6145:7167 7169:8191 8193:9215 9217:10239 10241:11263 11265:12287 12289:13311 13313:14335 14337:15359 15361:16383" ht="21" customHeight="1" thickBot="1" x14ac:dyDescent="0.4">
      <c r="A142" s="64"/>
      <c r="B142" s="225" t="s">
        <v>30</v>
      </c>
      <c r="C142" s="226"/>
      <c r="D142" s="42" t="s">
        <v>29</v>
      </c>
      <c r="E142" s="220"/>
      <c r="F142" s="221"/>
      <c r="G142" s="221"/>
      <c r="H142" s="221"/>
      <c r="I142" s="221"/>
      <c r="J142" s="222"/>
      <c r="K142" s="42" t="s">
        <v>50</v>
      </c>
      <c r="L142" s="75"/>
    </row>
    <row r="143" spans="1:1023 1025:2047 2049:3071 3073:4095 4097:5119 5121:6143 6145:7167 7169:8191 8193:9215 9217:10239 10241:11263 11265:12287 12289:13311 13313:14335 14337:15359 15361:16383" s="71" customFormat="1" x14ac:dyDescent="0.35">
      <c r="C143" s="76"/>
      <c r="D143" s="77"/>
      <c r="E143" s="77"/>
      <c r="F143" s="77"/>
      <c r="G143" s="77"/>
      <c r="H143" s="77"/>
      <c r="I143" s="77"/>
      <c r="J143" s="77"/>
    </row>
    <row r="144" spans="1:1023 1025:2047 2049:3071 3073:4095 4097:5119 5121:6143 6145:7167 7169:8191 8193:9215 9217:10239 10241:11263 11265:12287 12289:13311 13313:14335 14337:15359 15361:16383" s="71" customFormat="1" x14ac:dyDescent="0.35">
      <c r="C144" s="76"/>
      <c r="D144" s="77"/>
      <c r="E144" s="77"/>
      <c r="F144" s="77"/>
      <c r="G144" s="77"/>
      <c r="H144" s="77"/>
      <c r="I144" s="77"/>
      <c r="J144" s="77"/>
    </row>
    <row r="145" spans="3:10" s="71" customFormat="1" x14ac:dyDescent="0.35">
      <c r="C145" s="76"/>
      <c r="D145" s="77"/>
      <c r="E145" s="77"/>
      <c r="F145" s="77"/>
      <c r="G145" s="77"/>
      <c r="H145" s="77"/>
      <c r="I145" s="77"/>
      <c r="J145" s="77"/>
    </row>
    <row r="146" spans="3:10" s="71" customFormat="1" x14ac:dyDescent="0.35">
      <c r="C146" s="76"/>
      <c r="D146" s="77"/>
      <c r="E146" s="77"/>
      <c r="F146" s="77"/>
      <c r="G146" s="77"/>
      <c r="H146" s="77"/>
      <c r="I146" s="77"/>
      <c r="J146" s="77"/>
    </row>
    <row r="147" spans="3:10" s="71" customFormat="1" x14ac:dyDescent="0.35">
      <c r="C147" s="76"/>
      <c r="D147" s="77"/>
      <c r="E147" s="77"/>
      <c r="F147" s="77"/>
      <c r="G147" s="77"/>
      <c r="H147" s="77"/>
      <c r="I147" s="77"/>
      <c r="J147" s="77"/>
    </row>
    <row r="148" spans="3:10" s="71" customFormat="1" x14ac:dyDescent="0.35">
      <c r="C148" s="76"/>
      <c r="D148" s="77"/>
      <c r="E148" s="77"/>
      <c r="F148" s="77"/>
      <c r="G148" s="77"/>
      <c r="H148" s="77"/>
      <c r="I148" s="77"/>
      <c r="J148" s="77"/>
    </row>
    <row r="149" spans="3:10" s="71" customFormat="1" x14ac:dyDescent="0.35">
      <c r="C149" s="76"/>
      <c r="D149" s="77"/>
      <c r="E149" s="77"/>
      <c r="F149" s="77"/>
      <c r="G149" s="77"/>
      <c r="H149" s="77"/>
      <c r="I149" s="77"/>
      <c r="J149" s="77"/>
    </row>
    <row r="150" spans="3:10" s="71" customFormat="1" x14ac:dyDescent="0.35">
      <c r="C150" s="76"/>
      <c r="D150" s="77"/>
      <c r="E150" s="77"/>
      <c r="F150" s="77"/>
      <c r="G150" s="77"/>
      <c r="H150" s="77"/>
      <c r="I150" s="77"/>
      <c r="J150" s="77"/>
    </row>
    <row r="151" spans="3:10" s="71" customFormat="1" x14ac:dyDescent="0.35">
      <c r="C151" s="76"/>
      <c r="D151" s="77"/>
      <c r="E151" s="77"/>
      <c r="F151" s="77"/>
      <c r="G151" s="77"/>
      <c r="H151" s="77"/>
      <c r="I151" s="77"/>
      <c r="J151" s="77"/>
    </row>
    <row r="152" spans="3:10" s="71" customFormat="1" x14ac:dyDescent="0.35">
      <c r="C152" s="76"/>
      <c r="D152" s="77"/>
      <c r="E152" s="77"/>
      <c r="F152" s="77"/>
      <c r="G152" s="77"/>
      <c r="H152" s="77"/>
      <c r="I152" s="77"/>
      <c r="J152" s="77"/>
    </row>
    <row r="153" spans="3:10" s="71" customFormat="1" x14ac:dyDescent="0.35">
      <c r="C153" s="76"/>
      <c r="D153" s="77"/>
      <c r="E153" s="77"/>
      <c r="F153" s="77"/>
      <c r="G153" s="77"/>
      <c r="H153" s="77"/>
      <c r="I153" s="77"/>
      <c r="J153" s="77"/>
    </row>
    <row r="154" spans="3:10" s="71" customFormat="1" x14ac:dyDescent="0.35">
      <c r="C154" s="76"/>
      <c r="D154" s="77"/>
      <c r="E154" s="77"/>
      <c r="F154" s="77"/>
      <c r="G154" s="77"/>
      <c r="H154" s="77"/>
      <c r="I154" s="77"/>
      <c r="J154" s="77"/>
    </row>
    <row r="155" spans="3:10" s="71" customFormat="1" x14ac:dyDescent="0.35">
      <c r="C155" s="76"/>
      <c r="D155" s="77"/>
      <c r="E155" s="77"/>
      <c r="F155" s="77"/>
      <c r="G155" s="77"/>
      <c r="H155" s="77"/>
      <c r="I155" s="77"/>
      <c r="J155" s="77"/>
    </row>
    <row r="156" spans="3:10" s="71" customFormat="1" x14ac:dyDescent="0.35">
      <c r="C156" s="76"/>
      <c r="D156" s="77"/>
      <c r="E156" s="77"/>
      <c r="F156" s="77"/>
      <c r="G156" s="77"/>
      <c r="H156" s="77"/>
      <c r="I156" s="77"/>
      <c r="J156" s="77"/>
    </row>
    <row r="157" spans="3:10" s="71" customFormat="1" x14ac:dyDescent="0.35">
      <c r="C157" s="76"/>
      <c r="D157" s="77"/>
      <c r="E157" s="77"/>
      <c r="F157" s="77"/>
      <c r="G157" s="77"/>
      <c r="H157" s="77"/>
      <c r="I157" s="77"/>
      <c r="J157" s="77"/>
    </row>
    <row r="158" spans="3:10" s="71" customFormat="1" x14ac:dyDescent="0.35">
      <c r="C158" s="76"/>
      <c r="D158" s="77"/>
      <c r="E158" s="77"/>
      <c r="F158" s="77"/>
      <c r="G158" s="77"/>
      <c r="H158" s="77"/>
      <c r="I158" s="77"/>
      <c r="J158" s="77"/>
    </row>
    <row r="159" spans="3:10" s="71" customFormat="1" x14ac:dyDescent="0.35">
      <c r="C159" s="76"/>
      <c r="D159" s="77"/>
      <c r="E159" s="77"/>
      <c r="F159" s="77"/>
      <c r="G159" s="77"/>
      <c r="H159" s="77"/>
      <c r="I159" s="77"/>
      <c r="J159" s="77"/>
    </row>
    <row r="160" spans="3:10" s="71" customFormat="1" x14ac:dyDescent="0.35">
      <c r="C160" s="76"/>
      <c r="D160" s="77"/>
      <c r="E160" s="77"/>
      <c r="F160" s="77"/>
      <c r="G160" s="77"/>
      <c r="H160" s="77"/>
      <c r="I160" s="77"/>
      <c r="J160" s="77"/>
    </row>
    <row r="161" spans="3:10" s="71" customFormat="1" x14ac:dyDescent="0.35">
      <c r="C161" s="76"/>
      <c r="D161" s="77"/>
      <c r="E161" s="77"/>
      <c r="F161" s="77"/>
      <c r="G161" s="77"/>
      <c r="H161" s="77"/>
      <c r="I161" s="77"/>
      <c r="J161" s="77"/>
    </row>
    <row r="162" spans="3:10" s="71" customFormat="1" x14ac:dyDescent="0.35">
      <c r="C162" s="76"/>
      <c r="D162" s="77"/>
      <c r="E162" s="77"/>
      <c r="F162" s="77"/>
      <c r="G162" s="77"/>
      <c r="H162" s="77"/>
      <c r="I162" s="77"/>
      <c r="J162" s="77"/>
    </row>
    <row r="163" spans="3:10" s="71" customFormat="1" x14ac:dyDescent="0.35">
      <c r="C163" s="76"/>
      <c r="D163" s="77"/>
      <c r="E163" s="77"/>
      <c r="F163" s="77"/>
      <c r="G163" s="77"/>
      <c r="H163" s="77"/>
      <c r="I163" s="77"/>
      <c r="J163" s="77"/>
    </row>
    <row r="164" spans="3:10" s="71" customFormat="1" x14ac:dyDescent="0.35">
      <c r="C164" s="76"/>
      <c r="D164" s="77"/>
      <c r="E164" s="77"/>
      <c r="F164" s="77"/>
      <c r="G164" s="77"/>
      <c r="H164" s="77"/>
      <c r="I164" s="77"/>
      <c r="J164" s="77"/>
    </row>
    <row r="165" spans="3:10" s="71" customFormat="1" x14ac:dyDescent="0.35">
      <c r="C165" s="76"/>
      <c r="D165" s="77"/>
      <c r="E165" s="77"/>
      <c r="F165" s="77"/>
      <c r="G165" s="77"/>
      <c r="H165" s="77"/>
      <c r="I165" s="77"/>
      <c r="J165" s="77"/>
    </row>
    <row r="166" spans="3:10" s="71" customFormat="1" x14ac:dyDescent="0.35">
      <c r="C166" s="76"/>
      <c r="D166" s="77"/>
      <c r="E166" s="77"/>
      <c r="F166" s="77"/>
      <c r="G166" s="77"/>
      <c r="H166" s="77"/>
      <c r="I166" s="77"/>
      <c r="J166" s="77"/>
    </row>
    <row r="167" spans="3:10" s="71" customFormat="1" x14ac:dyDescent="0.35">
      <c r="C167" s="76"/>
      <c r="D167" s="77"/>
      <c r="E167" s="77"/>
      <c r="F167" s="77"/>
      <c r="G167" s="77"/>
      <c r="H167" s="77"/>
      <c r="I167" s="77"/>
      <c r="J167" s="77"/>
    </row>
    <row r="168" spans="3:10" s="71" customFormat="1" x14ac:dyDescent="0.35">
      <c r="C168" s="76"/>
      <c r="D168" s="77"/>
      <c r="E168" s="77"/>
      <c r="F168" s="77"/>
      <c r="G168" s="77"/>
      <c r="H168" s="77"/>
      <c r="I168" s="77"/>
      <c r="J168" s="77"/>
    </row>
    <row r="169" spans="3:10" s="71" customFormat="1" x14ac:dyDescent="0.35">
      <c r="C169" s="76"/>
      <c r="D169" s="77"/>
      <c r="E169" s="77"/>
      <c r="F169" s="77"/>
      <c r="G169" s="77"/>
      <c r="H169" s="77"/>
      <c r="I169" s="77"/>
      <c r="J169" s="77"/>
    </row>
    <row r="170" spans="3:10" s="71" customFormat="1" x14ac:dyDescent="0.35">
      <c r="C170" s="76"/>
      <c r="D170" s="77"/>
      <c r="E170" s="77"/>
      <c r="F170" s="77"/>
      <c r="G170" s="77"/>
      <c r="H170" s="77"/>
      <c r="I170" s="77"/>
      <c r="J170" s="77"/>
    </row>
    <row r="171" spans="3:10" s="71" customFormat="1" x14ac:dyDescent="0.35">
      <c r="C171" s="76"/>
      <c r="D171" s="77"/>
      <c r="E171" s="77"/>
      <c r="F171" s="77"/>
      <c r="G171" s="77"/>
      <c r="H171" s="77"/>
      <c r="I171" s="77"/>
      <c r="J171" s="77"/>
    </row>
    <row r="172" spans="3:10" s="71" customFormat="1" x14ac:dyDescent="0.35">
      <c r="C172" s="76"/>
      <c r="D172" s="77"/>
      <c r="E172" s="77"/>
      <c r="F172" s="77"/>
      <c r="G172" s="77"/>
      <c r="H172" s="77"/>
      <c r="I172" s="77"/>
      <c r="J172" s="77"/>
    </row>
    <row r="173" spans="3:10" s="71" customFormat="1" x14ac:dyDescent="0.35">
      <c r="C173" s="76"/>
      <c r="D173" s="77"/>
      <c r="E173" s="77"/>
      <c r="F173" s="77"/>
      <c r="G173" s="77"/>
      <c r="H173" s="77"/>
      <c r="I173" s="77"/>
      <c r="J173" s="77"/>
    </row>
    <row r="174" spans="3:10" s="71" customFormat="1" x14ac:dyDescent="0.35">
      <c r="C174" s="76"/>
      <c r="D174" s="77"/>
      <c r="E174" s="77"/>
      <c r="F174" s="77"/>
      <c r="G174" s="77"/>
      <c r="H174" s="77"/>
      <c r="I174" s="77"/>
      <c r="J174" s="77"/>
    </row>
    <row r="175" spans="3:10" s="71" customFormat="1" x14ac:dyDescent="0.35">
      <c r="C175" s="76"/>
      <c r="D175" s="77"/>
      <c r="E175" s="77"/>
      <c r="F175" s="77"/>
      <c r="G175" s="77"/>
      <c r="H175" s="77"/>
      <c r="I175" s="77"/>
      <c r="J175" s="77"/>
    </row>
    <row r="176" spans="3:10" s="71" customFormat="1" x14ac:dyDescent="0.35">
      <c r="C176" s="76"/>
      <c r="D176" s="77"/>
      <c r="E176" s="77"/>
      <c r="F176" s="77"/>
      <c r="G176" s="77"/>
      <c r="H176" s="77"/>
      <c r="I176" s="77"/>
      <c r="J176" s="77"/>
    </row>
    <row r="177" spans="3:10" s="71" customFormat="1" x14ac:dyDescent="0.35">
      <c r="C177" s="76"/>
      <c r="D177" s="77"/>
      <c r="E177" s="77"/>
      <c r="F177" s="77"/>
      <c r="G177" s="77"/>
      <c r="H177" s="77"/>
      <c r="I177" s="77"/>
      <c r="J177" s="77"/>
    </row>
    <row r="178" spans="3:10" s="71" customFormat="1" x14ac:dyDescent="0.35">
      <c r="C178" s="76"/>
      <c r="D178" s="77"/>
      <c r="E178" s="77"/>
      <c r="F178" s="77"/>
      <c r="G178" s="77"/>
      <c r="H178" s="77"/>
      <c r="I178" s="77"/>
      <c r="J178" s="77"/>
    </row>
    <row r="179" spans="3:10" s="71" customFormat="1" x14ac:dyDescent="0.35">
      <c r="C179" s="76"/>
      <c r="D179" s="77"/>
      <c r="E179" s="77"/>
      <c r="F179" s="77"/>
      <c r="G179" s="77"/>
      <c r="H179" s="77"/>
      <c r="I179" s="77"/>
      <c r="J179" s="77"/>
    </row>
    <row r="180" spans="3:10" s="71" customFormat="1" x14ac:dyDescent="0.35">
      <c r="C180" s="76"/>
      <c r="D180" s="77"/>
      <c r="E180" s="77"/>
      <c r="F180" s="77"/>
      <c r="G180" s="77"/>
      <c r="H180" s="77"/>
      <c r="I180" s="77"/>
      <c r="J180" s="77"/>
    </row>
    <row r="181" spans="3:10" s="71" customFormat="1" x14ac:dyDescent="0.35">
      <c r="C181" s="76"/>
      <c r="D181" s="77"/>
      <c r="E181" s="77"/>
      <c r="F181" s="77"/>
      <c r="G181" s="77"/>
      <c r="H181" s="77"/>
      <c r="I181" s="77"/>
      <c r="J181" s="77"/>
    </row>
    <row r="182" spans="3:10" s="71" customFormat="1" x14ac:dyDescent="0.35">
      <c r="C182" s="76"/>
      <c r="D182" s="77"/>
      <c r="E182" s="77"/>
      <c r="F182" s="77"/>
      <c r="G182" s="77"/>
      <c r="H182" s="77"/>
      <c r="I182" s="77"/>
      <c r="J182" s="77"/>
    </row>
    <row r="183" spans="3:10" s="71" customFormat="1" x14ac:dyDescent="0.35">
      <c r="C183" s="76"/>
      <c r="D183" s="77"/>
      <c r="E183" s="77"/>
      <c r="F183" s="77"/>
      <c r="G183" s="77"/>
      <c r="H183" s="77"/>
      <c r="I183" s="77"/>
      <c r="J183" s="77"/>
    </row>
    <row r="184" spans="3:10" s="71" customFormat="1" x14ac:dyDescent="0.35">
      <c r="C184" s="76"/>
      <c r="D184" s="77"/>
      <c r="E184" s="77"/>
      <c r="F184" s="77"/>
      <c r="G184" s="77"/>
      <c r="H184" s="77"/>
      <c r="I184" s="77"/>
      <c r="J184" s="77"/>
    </row>
    <row r="185" spans="3:10" s="71" customFormat="1" x14ac:dyDescent="0.35">
      <c r="C185" s="76"/>
      <c r="D185" s="77"/>
      <c r="E185" s="77"/>
      <c r="F185" s="77"/>
      <c r="G185" s="77"/>
      <c r="H185" s="77"/>
      <c r="I185" s="77"/>
      <c r="J185" s="77"/>
    </row>
    <row r="186" spans="3:10" s="71" customFormat="1" x14ac:dyDescent="0.35">
      <c r="C186" s="76"/>
      <c r="D186" s="77"/>
      <c r="E186" s="77"/>
      <c r="F186" s="77"/>
      <c r="G186" s="77"/>
      <c r="H186" s="77"/>
      <c r="I186" s="77"/>
      <c r="J186" s="77"/>
    </row>
    <row r="187" spans="3:10" s="71" customFormat="1" x14ac:dyDescent="0.35">
      <c r="C187" s="76"/>
      <c r="D187" s="77"/>
      <c r="E187" s="77"/>
      <c r="F187" s="77"/>
      <c r="G187" s="77"/>
      <c r="H187" s="77"/>
      <c r="I187" s="77"/>
      <c r="J187" s="77"/>
    </row>
    <row r="188" spans="3:10" s="71" customFormat="1" x14ac:dyDescent="0.35">
      <c r="C188" s="76"/>
      <c r="D188" s="77"/>
      <c r="E188" s="77"/>
      <c r="F188" s="77"/>
      <c r="G188" s="77"/>
      <c r="H188" s="77"/>
      <c r="I188" s="77"/>
      <c r="J188" s="77"/>
    </row>
    <row r="189" spans="3:10" s="71" customFormat="1" x14ac:dyDescent="0.35">
      <c r="C189" s="76"/>
      <c r="D189" s="77"/>
      <c r="E189" s="77"/>
      <c r="F189" s="77"/>
      <c r="G189" s="77"/>
      <c r="H189" s="77"/>
      <c r="I189" s="77"/>
      <c r="J189" s="77"/>
    </row>
    <row r="190" spans="3:10" s="71" customFormat="1" x14ac:dyDescent="0.35">
      <c r="C190" s="76"/>
      <c r="D190" s="77"/>
      <c r="E190" s="77"/>
      <c r="F190" s="77"/>
      <c r="G190" s="77"/>
      <c r="H190" s="77"/>
      <c r="I190" s="77"/>
      <c r="J190" s="77"/>
    </row>
    <row r="191" spans="3:10" s="71" customFormat="1" x14ac:dyDescent="0.35">
      <c r="C191" s="76"/>
      <c r="D191" s="77"/>
      <c r="E191" s="77"/>
      <c r="F191" s="77"/>
      <c r="G191" s="77"/>
      <c r="H191" s="77"/>
      <c r="I191" s="77"/>
      <c r="J191" s="77"/>
    </row>
    <row r="192" spans="3:10" s="71" customFormat="1" x14ac:dyDescent="0.35">
      <c r="C192" s="76"/>
      <c r="D192" s="77"/>
      <c r="E192" s="77"/>
      <c r="F192" s="77"/>
      <c r="G192" s="77"/>
      <c r="H192" s="77"/>
      <c r="I192" s="77"/>
      <c r="J192" s="77"/>
    </row>
    <row r="193" spans="3:10" s="71" customFormat="1" x14ac:dyDescent="0.35">
      <c r="C193" s="76"/>
      <c r="D193" s="77"/>
      <c r="E193" s="77"/>
      <c r="F193" s="77"/>
      <c r="G193" s="77"/>
      <c r="H193" s="77"/>
      <c r="I193" s="77"/>
      <c r="J193" s="77"/>
    </row>
    <row r="194" spans="3:10" s="71" customFormat="1" x14ac:dyDescent="0.35">
      <c r="C194" s="76"/>
      <c r="D194" s="77"/>
      <c r="E194" s="77"/>
      <c r="F194" s="77"/>
      <c r="G194" s="77"/>
      <c r="H194" s="77"/>
      <c r="I194" s="77"/>
      <c r="J194" s="77"/>
    </row>
    <row r="195" spans="3:10" s="71" customFormat="1" x14ac:dyDescent="0.35">
      <c r="C195" s="76"/>
      <c r="D195" s="77"/>
      <c r="E195" s="77"/>
      <c r="F195" s="77"/>
      <c r="G195" s="77"/>
      <c r="H195" s="77"/>
      <c r="I195" s="77"/>
      <c r="J195" s="77"/>
    </row>
    <row r="196" spans="3:10" s="71" customFormat="1" x14ac:dyDescent="0.35">
      <c r="C196" s="76"/>
      <c r="D196" s="77"/>
      <c r="E196" s="77"/>
      <c r="F196" s="77"/>
      <c r="G196" s="77"/>
      <c r="H196" s="77"/>
      <c r="I196" s="77"/>
      <c r="J196" s="77"/>
    </row>
    <row r="197" spans="3:10" s="71" customFormat="1" x14ac:dyDescent="0.35">
      <c r="C197" s="76"/>
      <c r="D197" s="77"/>
      <c r="E197" s="77"/>
      <c r="F197" s="77"/>
      <c r="G197" s="77"/>
      <c r="H197" s="77"/>
      <c r="I197" s="77"/>
      <c r="J197" s="77"/>
    </row>
    <row r="198" spans="3:10" s="71" customFormat="1" x14ac:dyDescent="0.35">
      <c r="C198" s="76"/>
      <c r="D198" s="77"/>
      <c r="E198" s="77"/>
      <c r="F198" s="77"/>
      <c r="G198" s="77"/>
      <c r="H198" s="77"/>
      <c r="I198" s="77"/>
      <c r="J198" s="77"/>
    </row>
    <row r="199" spans="3:10" s="71" customFormat="1" x14ac:dyDescent="0.35">
      <c r="C199" s="76"/>
      <c r="D199" s="77"/>
      <c r="E199" s="77"/>
      <c r="F199" s="77"/>
      <c r="G199" s="77"/>
      <c r="H199" s="77"/>
      <c r="I199" s="77"/>
      <c r="J199" s="77"/>
    </row>
    <row r="200" spans="3:10" s="71" customFormat="1" x14ac:dyDescent="0.35">
      <c r="C200" s="76"/>
      <c r="D200" s="77"/>
      <c r="E200" s="77"/>
      <c r="F200" s="77"/>
      <c r="G200" s="77"/>
      <c r="H200" s="77"/>
      <c r="I200" s="77"/>
      <c r="J200" s="77"/>
    </row>
    <row r="201" spans="3:10" s="71" customFormat="1" x14ac:dyDescent="0.35">
      <c r="C201" s="76"/>
      <c r="D201" s="77"/>
      <c r="E201" s="77"/>
      <c r="F201" s="77"/>
      <c r="G201" s="77"/>
      <c r="H201" s="77"/>
      <c r="I201" s="77"/>
      <c r="J201" s="77"/>
    </row>
    <row r="202" spans="3:10" s="71" customFormat="1" x14ac:dyDescent="0.35">
      <c r="C202" s="76"/>
      <c r="D202" s="77"/>
      <c r="E202" s="77"/>
      <c r="F202" s="77"/>
      <c r="G202" s="77"/>
      <c r="H202" s="77"/>
      <c r="I202" s="77"/>
      <c r="J202" s="77"/>
    </row>
    <row r="203" spans="3:10" s="71" customFormat="1" x14ac:dyDescent="0.35">
      <c r="C203" s="76"/>
      <c r="D203" s="77"/>
      <c r="E203" s="77"/>
      <c r="F203" s="77"/>
      <c r="G203" s="77"/>
      <c r="H203" s="77"/>
      <c r="I203" s="77"/>
      <c r="J203" s="77"/>
    </row>
    <row r="204" spans="3:10" s="71" customFormat="1" x14ac:dyDescent="0.35">
      <c r="C204" s="76"/>
      <c r="D204" s="77"/>
      <c r="E204" s="77"/>
      <c r="F204" s="77"/>
      <c r="G204" s="77"/>
      <c r="H204" s="77"/>
      <c r="I204" s="77"/>
      <c r="J204" s="77"/>
    </row>
    <row r="205" spans="3:10" s="71" customFormat="1" x14ac:dyDescent="0.35">
      <c r="C205" s="76"/>
      <c r="D205" s="77"/>
      <c r="E205" s="77"/>
      <c r="F205" s="77"/>
      <c r="G205" s="77"/>
      <c r="H205" s="77"/>
      <c r="I205" s="77"/>
      <c r="J205" s="77"/>
    </row>
    <row r="206" spans="3:10" s="71" customFormat="1" x14ac:dyDescent="0.35">
      <c r="C206" s="76"/>
      <c r="D206" s="77"/>
      <c r="E206" s="77"/>
      <c r="F206" s="77"/>
      <c r="G206" s="77"/>
      <c r="H206" s="77"/>
      <c r="I206" s="77"/>
      <c r="J206" s="77"/>
    </row>
    <row r="207" spans="3:10" s="71" customFormat="1" x14ac:dyDescent="0.35">
      <c r="C207" s="76"/>
      <c r="D207" s="77"/>
      <c r="E207" s="77"/>
      <c r="F207" s="77"/>
      <c r="G207" s="77"/>
      <c r="H207" s="77"/>
      <c r="I207" s="77"/>
      <c r="J207" s="77"/>
    </row>
    <row r="208" spans="3:10" s="71" customFormat="1" x14ac:dyDescent="0.35">
      <c r="C208" s="76"/>
      <c r="D208" s="77"/>
      <c r="E208" s="77"/>
      <c r="F208" s="77"/>
      <c r="G208" s="77"/>
      <c r="H208" s="77"/>
      <c r="I208" s="77"/>
      <c r="J208" s="77"/>
    </row>
    <row r="209" spans="3:10" s="71" customFormat="1" x14ac:dyDescent="0.35">
      <c r="C209" s="76"/>
      <c r="D209" s="77"/>
      <c r="E209" s="77"/>
      <c r="F209" s="77"/>
      <c r="G209" s="77"/>
      <c r="H209" s="77"/>
      <c r="I209" s="77"/>
      <c r="J209" s="77"/>
    </row>
    <row r="210" spans="3:10" s="71" customFormat="1" x14ac:dyDescent="0.35">
      <c r="C210" s="76"/>
      <c r="D210" s="77"/>
      <c r="E210" s="77"/>
      <c r="F210" s="77"/>
      <c r="G210" s="77"/>
      <c r="H210" s="77"/>
      <c r="I210" s="77"/>
      <c r="J210" s="77"/>
    </row>
    <row r="211" spans="3:10" s="71" customFormat="1" x14ac:dyDescent="0.35">
      <c r="C211" s="76"/>
      <c r="D211" s="77"/>
      <c r="E211" s="77"/>
      <c r="F211" s="77"/>
      <c r="G211" s="77"/>
      <c r="H211" s="77"/>
      <c r="I211" s="77"/>
      <c r="J211" s="77"/>
    </row>
    <row r="212" spans="3:10" s="71" customFormat="1" x14ac:dyDescent="0.35">
      <c r="C212" s="76"/>
      <c r="D212" s="77"/>
      <c r="E212" s="77"/>
      <c r="F212" s="77"/>
      <c r="G212" s="77"/>
      <c r="H212" s="77"/>
      <c r="I212" s="77"/>
      <c r="J212" s="77"/>
    </row>
    <row r="213" spans="3:10" s="71" customFormat="1" x14ac:dyDescent="0.35">
      <c r="C213" s="76"/>
      <c r="D213" s="77"/>
      <c r="E213" s="77"/>
      <c r="F213" s="77"/>
      <c r="G213" s="77"/>
      <c r="H213" s="77"/>
      <c r="I213" s="77"/>
      <c r="J213" s="77"/>
    </row>
    <row r="214" spans="3:10" s="71" customFormat="1" x14ac:dyDescent="0.35">
      <c r="C214" s="76"/>
      <c r="D214" s="77"/>
      <c r="E214" s="77"/>
      <c r="F214" s="77"/>
      <c r="G214" s="77"/>
      <c r="H214" s="77"/>
      <c r="I214" s="77"/>
      <c r="J214" s="77"/>
    </row>
    <row r="215" spans="3:10" s="71" customFormat="1" x14ac:dyDescent="0.35">
      <c r="C215" s="76"/>
      <c r="D215" s="77"/>
      <c r="E215" s="77"/>
      <c r="F215" s="77"/>
      <c r="G215" s="77"/>
      <c r="H215" s="77"/>
      <c r="I215" s="77"/>
      <c r="J215" s="77"/>
    </row>
    <row r="216" spans="3:10" s="71" customFormat="1" x14ac:dyDescent="0.35">
      <c r="C216" s="76"/>
      <c r="D216" s="77"/>
      <c r="E216" s="77"/>
      <c r="F216" s="77"/>
      <c r="G216" s="77"/>
      <c r="H216" s="77"/>
      <c r="I216" s="77"/>
      <c r="J216" s="77"/>
    </row>
    <row r="217" spans="3:10" s="71" customFormat="1" x14ac:dyDescent="0.35">
      <c r="C217" s="76"/>
      <c r="D217" s="77"/>
      <c r="E217" s="77"/>
      <c r="F217" s="77"/>
      <c r="G217" s="77"/>
      <c r="H217" s="77"/>
      <c r="I217" s="77"/>
      <c r="J217" s="77"/>
    </row>
    <row r="218" spans="3:10" s="71" customFormat="1" x14ac:dyDescent="0.35">
      <c r="C218" s="76"/>
      <c r="D218" s="77"/>
      <c r="E218" s="77"/>
      <c r="F218" s="77"/>
      <c r="G218" s="77"/>
      <c r="H218" s="77"/>
      <c r="I218" s="77"/>
      <c r="J218" s="77"/>
    </row>
    <row r="219" spans="3:10" s="71" customFormat="1" x14ac:dyDescent="0.35">
      <c r="C219" s="76"/>
      <c r="D219" s="77"/>
      <c r="E219" s="77"/>
      <c r="F219" s="77"/>
      <c r="G219" s="77"/>
      <c r="H219" s="77"/>
      <c r="I219" s="77"/>
      <c r="J219" s="77"/>
    </row>
    <row r="220" spans="3:10" s="71" customFormat="1" x14ac:dyDescent="0.35">
      <c r="C220" s="76"/>
      <c r="D220" s="77"/>
      <c r="E220" s="77"/>
      <c r="F220" s="77"/>
      <c r="G220" s="77"/>
      <c r="H220" s="77"/>
      <c r="I220" s="77"/>
      <c r="J220" s="77"/>
    </row>
    <row r="221" spans="3:10" s="71" customFormat="1" x14ac:dyDescent="0.35">
      <c r="C221" s="76"/>
      <c r="D221" s="77"/>
      <c r="E221" s="77"/>
      <c r="F221" s="77"/>
      <c r="G221" s="77"/>
      <c r="H221" s="77"/>
      <c r="I221" s="77"/>
      <c r="J221" s="77"/>
    </row>
    <row r="222" spans="3:10" s="71" customFormat="1" x14ac:dyDescent="0.35">
      <c r="C222" s="76"/>
      <c r="D222" s="77"/>
      <c r="E222" s="77"/>
      <c r="F222" s="77"/>
      <c r="G222" s="77"/>
      <c r="H222" s="77"/>
      <c r="I222" s="77"/>
      <c r="J222" s="77"/>
    </row>
    <row r="223" spans="3:10" s="71" customFormat="1" x14ac:dyDescent="0.35">
      <c r="C223" s="76"/>
      <c r="D223" s="77"/>
      <c r="E223" s="77"/>
      <c r="F223" s="77"/>
      <c r="G223" s="77"/>
      <c r="H223" s="77"/>
      <c r="I223" s="77"/>
      <c r="J223" s="77"/>
    </row>
    <row r="224" spans="3:10" s="71" customFormat="1" x14ac:dyDescent="0.35">
      <c r="C224" s="76"/>
      <c r="D224" s="77"/>
      <c r="E224" s="77"/>
      <c r="F224" s="77"/>
      <c r="G224" s="77"/>
      <c r="H224" s="77"/>
      <c r="I224" s="77"/>
      <c r="J224" s="77"/>
    </row>
    <row r="225" spans="3:10" s="71" customFormat="1" x14ac:dyDescent="0.35">
      <c r="C225" s="76"/>
      <c r="D225" s="77"/>
      <c r="E225" s="77"/>
      <c r="F225" s="77"/>
      <c r="G225" s="77"/>
      <c r="H225" s="77"/>
      <c r="I225" s="77"/>
      <c r="J225" s="77"/>
    </row>
    <row r="226" spans="3:10" s="71" customFormat="1" x14ac:dyDescent="0.35">
      <c r="C226" s="76"/>
      <c r="D226" s="77"/>
      <c r="E226" s="77"/>
      <c r="F226" s="77"/>
      <c r="G226" s="77"/>
      <c r="H226" s="77"/>
      <c r="I226" s="77"/>
      <c r="J226" s="77"/>
    </row>
    <row r="227" spans="3:10" s="71" customFormat="1" x14ac:dyDescent="0.35">
      <c r="C227" s="76"/>
      <c r="D227" s="77"/>
      <c r="E227" s="77"/>
      <c r="F227" s="77"/>
      <c r="G227" s="77"/>
      <c r="H227" s="77"/>
      <c r="I227" s="77"/>
      <c r="J227" s="77"/>
    </row>
    <row r="228" spans="3:10" s="71" customFormat="1" x14ac:dyDescent="0.35">
      <c r="C228" s="76"/>
      <c r="D228" s="77"/>
      <c r="E228" s="77"/>
      <c r="F228" s="77"/>
      <c r="G228" s="77"/>
      <c r="H228" s="77"/>
      <c r="I228" s="77"/>
      <c r="J228" s="77"/>
    </row>
    <row r="229" spans="3:10" s="71" customFormat="1" x14ac:dyDescent="0.35">
      <c r="C229" s="76"/>
      <c r="D229" s="77"/>
      <c r="E229" s="77"/>
      <c r="F229" s="77"/>
      <c r="G229" s="77"/>
      <c r="H229" s="77"/>
      <c r="I229" s="77"/>
      <c r="J229" s="77"/>
    </row>
    <row r="230" spans="3:10" s="71" customFormat="1" x14ac:dyDescent="0.35">
      <c r="C230" s="76"/>
      <c r="D230" s="77"/>
      <c r="E230" s="77"/>
      <c r="F230" s="77"/>
      <c r="G230" s="77"/>
      <c r="H230" s="77"/>
      <c r="I230" s="77"/>
      <c r="J230" s="77"/>
    </row>
    <row r="231" spans="3:10" s="71" customFormat="1" x14ac:dyDescent="0.35">
      <c r="C231" s="76"/>
      <c r="D231" s="77"/>
      <c r="E231" s="77"/>
      <c r="F231" s="77"/>
      <c r="G231" s="77"/>
      <c r="H231" s="77"/>
      <c r="I231" s="77"/>
      <c r="J231" s="77"/>
    </row>
    <row r="232" spans="3:10" s="71" customFormat="1" x14ac:dyDescent="0.35">
      <c r="C232" s="76"/>
      <c r="D232" s="77"/>
      <c r="E232" s="77"/>
      <c r="F232" s="77"/>
      <c r="G232" s="77"/>
      <c r="H232" s="77"/>
      <c r="I232" s="77"/>
      <c r="J232" s="77"/>
    </row>
    <row r="233" spans="3:10" s="71" customFormat="1" x14ac:dyDescent="0.35">
      <c r="C233" s="76"/>
      <c r="D233" s="77"/>
      <c r="E233" s="77"/>
      <c r="F233" s="77"/>
      <c r="G233" s="77"/>
      <c r="H233" s="77"/>
      <c r="I233" s="77"/>
      <c r="J233" s="77"/>
    </row>
    <row r="234" spans="3:10" s="71" customFormat="1" x14ac:dyDescent="0.35">
      <c r="C234" s="76"/>
      <c r="D234" s="77"/>
      <c r="E234" s="77"/>
      <c r="F234" s="77"/>
      <c r="G234" s="77"/>
      <c r="H234" s="77"/>
      <c r="I234" s="77"/>
      <c r="J234" s="77"/>
    </row>
    <row r="235" spans="3:10" s="71" customFormat="1" x14ac:dyDescent="0.35">
      <c r="C235" s="76"/>
      <c r="D235" s="77"/>
      <c r="E235" s="77"/>
      <c r="F235" s="77"/>
      <c r="G235" s="77"/>
      <c r="H235" s="77"/>
      <c r="I235" s="77"/>
      <c r="J235" s="77"/>
    </row>
    <row r="236" spans="3:10" s="71" customFormat="1" x14ac:dyDescent="0.35">
      <c r="C236" s="76"/>
      <c r="D236" s="77"/>
      <c r="E236" s="77"/>
      <c r="F236" s="77"/>
      <c r="G236" s="77"/>
      <c r="H236" s="77"/>
      <c r="I236" s="77"/>
      <c r="J236" s="77"/>
    </row>
    <row r="237" spans="3:10" s="71" customFormat="1" x14ac:dyDescent="0.35">
      <c r="C237" s="76"/>
      <c r="D237" s="77"/>
      <c r="E237" s="77"/>
      <c r="F237" s="77"/>
      <c r="G237" s="77"/>
      <c r="H237" s="77"/>
      <c r="I237" s="77"/>
      <c r="J237" s="77"/>
    </row>
    <row r="238" spans="3:10" s="71" customFormat="1" x14ac:dyDescent="0.35">
      <c r="C238" s="76"/>
      <c r="D238" s="77"/>
      <c r="E238" s="77"/>
      <c r="F238" s="77"/>
      <c r="G238" s="77"/>
      <c r="H238" s="77"/>
      <c r="I238" s="77"/>
      <c r="J238" s="77"/>
    </row>
    <row r="239" spans="3:10" s="71" customFormat="1" x14ac:dyDescent="0.35">
      <c r="C239" s="76"/>
      <c r="D239" s="77"/>
      <c r="E239" s="77"/>
      <c r="F239" s="77"/>
      <c r="G239" s="77"/>
      <c r="H239" s="77"/>
      <c r="I239" s="77"/>
      <c r="J239" s="77"/>
    </row>
    <row r="240" spans="3:10" s="71" customFormat="1" x14ac:dyDescent="0.35">
      <c r="C240" s="76"/>
      <c r="D240" s="77"/>
      <c r="E240" s="77"/>
      <c r="F240" s="77"/>
      <c r="G240" s="77"/>
      <c r="H240" s="77"/>
      <c r="I240" s="77"/>
      <c r="J240" s="77"/>
    </row>
    <row r="241" spans="3:10" s="71" customFormat="1" x14ac:dyDescent="0.35">
      <c r="C241" s="76"/>
      <c r="D241" s="77"/>
      <c r="E241" s="77"/>
      <c r="F241" s="77"/>
      <c r="G241" s="77"/>
      <c r="H241" s="77"/>
      <c r="I241" s="77"/>
      <c r="J241" s="77"/>
    </row>
    <row r="242" spans="3:10" s="71" customFormat="1" x14ac:dyDescent="0.35">
      <c r="C242" s="76"/>
      <c r="D242" s="77"/>
      <c r="E242" s="77"/>
      <c r="F242" s="77"/>
      <c r="G242" s="77"/>
      <c r="H242" s="77"/>
      <c r="I242" s="77"/>
      <c r="J242" s="77"/>
    </row>
    <row r="243" spans="3:10" s="71" customFormat="1" x14ac:dyDescent="0.35">
      <c r="C243" s="76"/>
      <c r="D243" s="77"/>
      <c r="E243" s="77"/>
      <c r="F243" s="77"/>
      <c r="G243" s="77"/>
      <c r="H243" s="77"/>
      <c r="I243" s="77"/>
      <c r="J243" s="77"/>
    </row>
    <row r="244" spans="3:10" s="71" customFormat="1" x14ac:dyDescent="0.35">
      <c r="C244" s="76"/>
      <c r="D244" s="77"/>
      <c r="E244" s="77"/>
      <c r="F244" s="77"/>
      <c r="G244" s="77"/>
      <c r="H244" s="77"/>
      <c r="I244" s="77"/>
      <c r="J244" s="77"/>
    </row>
    <row r="245" spans="3:10" s="71" customFormat="1" x14ac:dyDescent="0.35">
      <c r="C245" s="76"/>
      <c r="D245" s="77"/>
      <c r="E245" s="77"/>
      <c r="F245" s="77"/>
      <c r="G245" s="77"/>
      <c r="H245" s="77"/>
      <c r="I245" s="77"/>
      <c r="J245" s="77"/>
    </row>
    <row r="246" spans="3:10" s="71" customFormat="1" x14ac:dyDescent="0.35">
      <c r="C246" s="76"/>
      <c r="D246" s="77"/>
      <c r="E246" s="77"/>
      <c r="F246" s="77"/>
      <c r="G246" s="77"/>
      <c r="H246" s="77"/>
      <c r="I246" s="77"/>
      <c r="J246" s="77"/>
    </row>
    <row r="247" spans="3:10" s="71" customFormat="1" x14ac:dyDescent="0.35">
      <c r="C247" s="76"/>
      <c r="D247" s="77"/>
      <c r="E247" s="77"/>
      <c r="F247" s="77"/>
      <c r="G247" s="77"/>
      <c r="H247" s="77"/>
      <c r="I247" s="77"/>
      <c r="J247" s="77"/>
    </row>
    <row r="248" spans="3:10" s="71" customFormat="1" x14ac:dyDescent="0.35">
      <c r="C248" s="76"/>
      <c r="D248" s="77"/>
      <c r="E248" s="77"/>
      <c r="F248" s="77"/>
      <c r="G248" s="77"/>
      <c r="H248" s="77"/>
      <c r="I248" s="77"/>
      <c r="J248" s="77"/>
    </row>
    <row r="249" spans="3:10" s="71" customFormat="1" x14ac:dyDescent="0.35">
      <c r="C249" s="76"/>
      <c r="D249" s="77"/>
      <c r="E249" s="77"/>
      <c r="F249" s="77"/>
      <c r="G249" s="77"/>
      <c r="H249" s="77"/>
      <c r="I249" s="77"/>
      <c r="J249" s="77"/>
    </row>
    <row r="250" spans="3:10" s="71" customFormat="1" x14ac:dyDescent="0.35">
      <c r="C250" s="76"/>
      <c r="D250" s="77"/>
      <c r="E250" s="77"/>
      <c r="F250" s="77"/>
      <c r="G250" s="77"/>
      <c r="H250" s="77"/>
      <c r="I250" s="77"/>
      <c r="J250" s="77"/>
    </row>
    <row r="251" spans="3:10" s="71" customFormat="1" x14ac:dyDescent="0.35">
      <c r="C251" s="76"/>
      <c r="D251" s="77"/>
      <c r="E251" s="77"/>
      <c r="F251" s="77"/>
      <c r="G251" s="77"/>
      <c r="H251" s="77"/>
      <c r="I251" s="77"/>
      <c r="J251" s="77"/>
    </row>
    <row r="252" spans="3:10" s="71" customFormat="1" x14ac:dyDescent="0.35">
      <c r="C252" s="76"/>
      <c r="D252" s="77"/>
      <c r="E252" s="77"/>
      <c r="F252" s="77"/>
      <c r="G252" s="77"/>
      <c r="H252" s="77"/>
      <c r="I252" s="77"/>
      <c r="J252" s="77"/>
    </row>
    <row r="253" spans="3:10" s="71" customFormat="1" x14ac:dyDescent="0.35">
      <c r="C253" s="76"/>
      <c r="D253" s="77"/>
      <c r="E253" s="77"/>
      <c r="F253" s="77"/>
      <c r="G253" s="77"/>
      <c r="H253" s="77"/>
      <c r="I253" s="77"/>
      <c r="J253" s="77"/>
    </row>
    <row r="254" spans="3:10" s="71" customFormat="1" x14ac:dyDescent="0.35">
      <c r="C254" s="76"/>
      <c r="D254" s="77"/>
      <c r="E254" s="77"/>
      <c r="F254" s="77"/>
      <c r="G254" s="77"/>
      <c r="H254" s="77"/>
      <c r="I254" s="77"/>
      <c r="J254" s="77"/>
    </row>
    <row r="255" spans="3:10" s="71" customFormat="1" x14ac:dyDescent="0.35">
      <c r="C255" s="76"/>
      <c r="D255" s="77"/>
      <c r="E255" s="77"/>
      <c r="F255" s="77"/>
      <c r="G255" s="77"/>
      <c r="H255" s="77"/>
      <c r="I255" s="77"/>
      <c r="J255" s="77"/>
    </row>
    <row r="256" spans="3:10" s="71" customFormat="1" x14ac:dyDescent="0.35">
      <c r="C256" s="76"/>
      <c r="D256" s="77"/>
      <c r="E256" s="77"/>
      <c r="F256" s="77"/>
      <c r="G256" s="77"/>
      <c r="H256" s="77"/>
      <c r="I256" s="77"/>
      <c r="J256" s="77"/>
    </row>
    <row r="257" spans="3:10" s="71" customFormat="1" x14ac:dyDescent="0.35">
      <c r="C257" s="76"/>
      <c r="D257" s="77"/>
      <c r="E257" s="77"/>
      <c r="F257" s="77"/>
      <c r="G257" s="77"/>
      <c r="H257" s="77"/>
      <c r="I257" s="77"/>
      <c r="J257" s="77"/>
    </row>
    <row r="258" spans="3:10" s="71" customFormat="1" x14ac:dyDescent="0.35">
      <c r="C258" s="76"/>
      <c r="D258" s="77"/>
      <c r="E258" s="77"/>
      <c r="F258" s="77"/>
      <c r="G258" s="77"/>
      <c r="H258" s="77"/>
      <c r="I258" s="77"/>
      <c r="J258" s="77"/>
    </row>
    <row r="259" spans="3:10" s="71" customFormat="1" x14ac:dyDescent="0.35">
      <c r="C259" s="76"/>
      <c r="D259" s="77"/>
      <c r="E259" s="77"/>
      <c r="F259" s="77"/>
      <c r="G259" s="77"/>
      <c r="H259" s="77"/>
      <c r="I259" s="77"/>
      <c r="J259" s="77"/>
    </row>
    <row r="260" spans="3:10" s="71" customFormat="1" x14ac:dyDescent="0.35">
      <c r="C260" s="76"/>
      <c r="D260" s="77"/>
      <c r="E260" s="77"/>
      <c r="F260" s="77"/>
      <c r="G260" s="77"/>
      <c r="H260" s="77"/>
      <c r="I260" s="77"/>
      <c r="J260" s="77"/>
    </row>
    <row r="261" spans="3:10" s="71" customFormat="1" x14ac:dyDescent="0.35">
      <c r="C261" s="76"/>
      <c r="D261" s="77"/>
      <c r="E261" s="77"/>
      <c r="F261" s="77"/>
      <c r="G261" s="77"/>
      <c r="H261" s="77"/>
      <c r="I261" s="77"/>
      <c r="J261" s="77"/>
    </row>
    <row r="262" spans="3:10" s="71" customFormat="1" x14ac:dyDescent="0.35">
      <c r="C262" s="76"/>
      <c r="D262" s="77"/>
      <c r="E262" s="77"/>
      <c r="F262" s="77"/>
      <c r="G262" s="77"/>
      <c r="H262" s="77"/>
      <c r="I262" s="77"/>
      <c r="J262" s="77"/>
    </row>
    <row r="263" spans="3:10" s="71" customFormat="1" x14ac:dyDescent="0.35">
      <c r="C263" s="76"/>
      <c r="D263" s="77"/>
      <c r="E263" s="77"/>
      <c r="F263" s="77"/>
      <c r="G263" s="77"/>
      <c r="H263" s="77"/>
      <c r="I263" s="77"/>
      <c r="J263" s="77"/>
    </row>
    <row r="264" spans="3:10" s="71" customFormat="1" x14ac:dyDescent="0.35">
      <c r="C264" s="76"/>
      <c r="D264" s="77"/>
      <c r="E264" s="77"/>
      <c r="F264" s="77"/>
      <c r="G264" s="77"/>
      <c r="H264" s="77"/>
      <c r="I264" s="77"/>
      <c r="J264" s="77"/>
    </row>
    <row r="265" spans="3:10" s="71" customFormat="1" x14ac:dyDescent="0.35">
      <c r="C265" s="76"/>
      <c r="D265" s="77"/>
      <c r="E265" s="77"/>
      <c r="F265" s="77"/>
      <c r="G265" s="77"/>
      <c r="H265" s="77"/>
      <c r="I265" s="77"/>
      <c r="J265" s="77"/>
    </row>
    <row r="266" spans="3:10" s="71" customFormat="1" x14ac:dyDescent="0.35">
      <c r="C266" s="76"/>
      <c r="D266" s="77"/>
      <c r="E266" s="77"/>
      <c r="F266" s="77"/>
      <c r="G266" s="77"/>
      <c r="H266" s="77"/>
      <c r="I266" s="77"/>
      <c r="J266" s="77"/>
    </row>
    <row r="267" spans="3:10" s="71" customFormat="1" x14ac:dyDescent="0.35">
      <c r="C267" s="76"/>
      <c r="D267" s="77"/>
      <c r="E267" s="77"/>
      <c r="F267" s="77"/>
      <c r="G267" s="77"/>
      <c r="H267" s="77"/>
      <c r="I267" s="77"/>
      <c r="J267" s="77"/>
    </row>
    <row r="268" spans="3:10" s="71" customFormat="1" x14ac:dyDescent="0.35">
      <c r="C268" s="76"/>
      <c r="D268" s="77"/>
      <c r="E268" s="77"/>
      <c r="F268" s="77"/>
      <c r="G268" s="77"/>
      <c r="H268" s="77"/>
      <c r="I268" s="77"/>
      <c r="J268" s="77"/>
    </row>
    <row r="269" spans="3:10" s="71" customFormat="1" x14ac:dyDescent="0.35">
      <c r="C269" s="76"/>
      <c r="D269" s="77"/>
      <c r="E269" s="77"/>
      <c r="F269" s="77"/>
      <c r="G269" s="77"/>
      <c r="H269" s="77"/>
      <c r="I269" s="77"/>
      <c r="J269" s="77"/>
    </row>
    <row r="270" spans="3:10" s="71" customFormat="1" x14ac:dyDescent="0.35">
      <c r="C270" s="76"/>
      <c r="D270" s="77"/>
      <c r="E270" s="77"/>
      <c r="F270" s="77"/>
      <c r="G270" s="77"/>
      <c r="H270" s="77"/>
      <c r="I270" s="77"/>
      <c r="J270" s="77"/>
    </row>
    <row r="271" spans="3:10" s="71" customFormat="1" x14ac:dyDescent="0.35">
      <c r="C271" s="76"/>
      <c r="D271" s="77"/>
      <c r="E271" s="77"/>
      <c r="F271" s="77"/>
      <c r="G271" s="77"/>
      <c r="H271" s="77"/>
      <c r="I271" s="77"/>
      <c r="J271" s="77"/>
    </row>
    <row r="272" spans="3:10" s="71" customFormat="1" x14ac:dyDescent="0.35">
      <c r="C272" s="76"/>
      <c r="D272" s="77"/>
      <c r="E272" s="77"/>
      <c r="F272" s="77"/>
      <c r="G272" s="77"/>
      <c r="H272" s="77"/>
      <c r="I272" s="77"/>
      <c r="J272" s="77"/>
    </row>
    <row r="273" spans="3:10" s="71" customFormat="1" x14ac:dyDescent="0.35">
      <c r="C273" s="76"/>
      <c r="D273" s="77"/>
      <c r="E273" s="77"/>
      <c r="F273" s="77"/>
      <c r="G273" s="77"/>
      <c r="H273" s="77"/>
      <c r="I273" s="77"/>
      <c r="J273" s="77"/>
    </row>
    <row r="274" spans="3:10" s="71" customFormat="1" x14ac:dyDescent="0.35">
      <c r="C274" s="76"/>
      <c r="D274" s="77"/>
      <c r="E274" s="77"/>
      <c r="F274" s="77"/>
      <c r="G274" s="77"/>
      <c r="H274" s="77"/>
      <c r="I274" s="77"/>
      <c r="J274" s="77"/>
    </row>
    <row r="275" spans="3:10" s="71" customFormat="1" x14ac:dyDescent="0.35">
      <c r="C275" s="76"/>
      <c r="D275" s="77"/>
      <c r="E275" s="77"/>
      <c r="F275" s="77"/>
      <c r="G275" s="77"/>
      <c r="H275" s="77"/>
      <c r="I275" s="77"/>
      <c r="J275" s="77"/>
    </row>
    <row r="276" spans="3:10" s="71" customFormat="1" x14ac:dyDescent="0.35">
      <c r="C276" s="76"/>
      <c r="D276" s="77"/>
      <c r="E276" s="77"/>
      <c r="F276" s="77"/>
      <c r="G276" s="77"/>
      <c r="H276" s="77"/>
      <c r="I276" s="77"/>
      <c r="J276" s="77"/>
    </row>
    <row r="277" spans="3:10" s="71" customFormat="1" x14ac:dyDescent="0.35">
      <c r="C277" s="76"/>
      <c r="D277" s="77"/>
      <c r="E277" s="77"/>
      <c r="F277" s="77"/>
      <c r="G277" s="77"/>
      <c r="H277" s="77"/>
      <c r="I277" s="77"/>
      <c r="J277" s="77"/>
    </row>
    <row r="278" spans="3:10" s="71" customFormat="1" x14ac:dyDescent="0.35">
      <c r="C278" s="76"/>
      <c r="D278" s="77"/>
      <c r="E278" s="77"/>
      <c r="F278" s="77"/>
      <c r="G278" s="77"/>
      <c r="H278" s="77"/>
      <c r="I278" s="77"/>
      <c r="J278" s="77"/>
    </row>
    <row r="279" spans="3:10" s="71" customFormat="1" x14ac:dyDescent="0.35">
      <c r="C279" s="76"/>
      <c r="D279" s="77"/>
      <c r="E279" s="77"/>
      <c r="F279" s="77"/>
      <c r="G279" s="77"/>
      <c r="H279" s="77"/>
      <c r="I279" s="77"/>
      <c r="J279" s="77"/>
    </row>
    <row r="280" spans="3:10" s="71" customFormat="1" x14ac:dyDescent="0.35">
      <c r="C280" s="76"/>
      <c r="D280" s="77"/>
      <c r="E280" s="77"/>
      <c r="F280" s="77"/>
      <c r="G280" s="77"/>
      <c r="H280" s="77"/>
      <c r="I280" s="77"/>
      <c r="J280" s="77"/>
    </row>
    <row r="281" spans="3:10" s="71" customFormat="1" x14ac:dyDescent="0.35">
      <c r="C281" s="76"/>
      <c r="D281" s="77"/>
      <c r="E281" s="77"/>
      <c r="F281" s="77"/>
      <c r="G281" s="77"/>
      <c r="H281" s="77"/>
      <c r="I281" s="77"/>
      <c r="J281" s="77"/>
    </row>
    <row r="282" spans="3:10" s="71" customFormat="1" x14ac:dyDescent="0.35">
      <c r="C282" s="76"/>
      <c r="D282" s="77"/>
      <c r="E282" s="77"/>
      <c r="F282" s="77"/>
      <c r="G282" s="77"/>
      <c r="H282" s="77"/>
      <c r="I282" s="77"/>
      <c r="J282" s="77"/>
    </row>
    <row r="283" spans="3:10" s="71" customFormat="1" x14ac:dyDescent="0.35">
      <c r="C283" s="76"/>
      <c r="D283" s="77"/>
      <c r="E283" s="77"/>
      <c r="F283" s="77"/>
      <c r="G283" s="77"/>
      <c r="H283" s="77"/>
      <c r="I283" s="77"/>
      <c r="J283" s="77"/>
    </row>
    <row r="284" spans="3:10" s="71" customFormat="1" x14ac:dyDescent="0.35">
      <c r="C284" s="76"/>
      <c r="D284" s="77"/>
      <c r="E284" s="77"/>
      <c r="F284" s="77"/>
      <c r="G284" s="77"/>
      <c r="H284" s="77"/>
      <c r="I284" s="77"/>
      <c r="J284" s="77"/>
    </row>
    <row r="285" spans="3:10" s="71" customFormat="1" x14ac:dyDescent="0.35">
      <c r="C285" s="76"/>
      <c r="D285" s="77"/>
      <c r="E285" s="77"/>
      <c r="F285" s="77"/>
      <c r="G285" s="77"/>
      <c r="H285" s="77"/>
      <c r="I285" s="77"/>
      <c r="J285" s="77"/>
    </row>
    <row r="286" spans="3:10" s="71" customFormat="1" x14ac:dyDescent="0.35">
      <c r="C286" s="76"/>
      <c r="D286" s="77"/>
      <c r="E286" s="77"/>
      <c r="F286" s="77"/>
      <c r="G286" s="77"/>
      <c r="H286" s="77"/>
      <c r="I286" s="77"/>
      <c r="J286" s="77"/>
    </row>
    <row r="287" spans="3:10" s="71" customFormat="1" x14ac:dyDescent="0.35">
      <c r="C287" s="76"/>
      <c r="D287" s="77"/>
      <c r="E287" s="77"/>
      <c r="F287" s="77"/>
      <c r="G287" s="77"/>
      <c r="H287" s="77"/>
      <c r="I287" s="77"/>
      <c r="J287" s="77"/>
    </row>
    <row r="288" spans="3:10" s="71" customFormat="1" x14ac:dyDescent="0.35">
      <c r="C288" s="76"/>
      <c r="D288" s="77"/>
      <c r="E288" s="77"/>
      <c r="F288" s="77"/>
      <c r="G288" s="77"/>
      <c r="H288" s="77"/>
      <c r="I288" s="77"/>
      <c r="J288" s="77"/>
    </row>
    <row r="289" spans="3:10" s="71" customFormat="1" x14ac:dyDescent="0.35">
      <c r="C289" s="76"/>
      <c r="D289" s="77"/>
      <c r="E289" s="77"/>
      <c r="F289" s="77"/>
      <c r="G289" s="77"/>
      <c r="H289" s="77"/>
      <c r="I289" s="77"/>
      <c r="J289" s="77"/>
    </row>
    <row r="290" spans="3:10" s="71" customFormat="1" x14ac:dyDescent="0.35">
      <c r="C290" s="76"/>
      <c r="D290" s="77"/>
      <c r="E290" s="77"/>
      <c r="F290" s="77"/>
      <c r="G290" s="77"/>
      <c r="H290" s="77"/>
      <c r="I290" s="77"/>
      <c r="J290" s="77"/>
    </row>
    <row r="291" spans="3:10" s="71" customFormat="1" x14ac:dyDescent="0.35">
      <c r="C291" s="76"/>
      <c r="D291" s="77"/>
      <c r="E291" s="77"/>
      <c r="F291" s="77"/>
      <c r="G291" s="77"/>
      <c r="H291" s="77"/>
      <c r="I291" s="77"/>
      <c r="J291" s="77"/>
    </row>
    <row r="292" spans="3:10" s="71" customFormat="1" x14ac:dyDescent="0.35">
      <c r="C292" s="76"/>
      <c r="D292" s="77"/>
      <c r="E292" s="77"/>
      <c r="F292" s="77"/>
      <c r="G292" s="77"/>
      <c r="H292" s="77"/>
      <c r="I292" s="77"/>
      <c r="J292" s="77"/>
    </row>
    <row r="293" spans="3:10" s="71" customFormat="1" x14ac:dyDescent="0.35">
      <c r="C293" s="76"/>
      <c r="D293" s="77"/>
      <c r="E293" s="77"/>
      <c r="F293" s="77"/>
      <c r="G293" s="77"/>
      <c r="H293" s="77"/>
      <c r="I293" s="77"/>
      <c r="J293" s="77"/>
    </row>
    <row r="294" spans="3:10" s="71" customFormat="1" x14ac:dyDescent="0.35">
      <c r="C294" s="76"/>
      <c r="D294" s="77"/>
      <c r="E294" s="77"/>
      <c r="F294" s="77"/>
      <c r="G294" s="77"/>
      <c r="H294" s="77"/>
      <c r="I294" s="77"/>
      <c r="J294" s="77"/>
    </row>
    <row r="295" spans="3:10" s="71" customFormat="1" x14ac:dyDescent="0.35">
      <c r="C295" s="76"/>
      <c r="D295" s="77"/>
      <c r="E295" s="77"/>
      <c r="F295" s="77"/>
      <c r="G295" s="77"/>
      <c r="H295" s="77"/>
      <c r="I295" s="77"/>
      <c r="J295" s="77"/>
    </row>
    <row r="296" spans="3:10" s="71" customFormat="1" x14ac:dyDescent="0.35">
      <c r="C296" s="76"/>
      <c r="D296" s="77"/>
      <c r="E296" s="77"/>
      <c r="F296" s="77"/>
      <c r="G296" s="77"/>
      <c r="H296" s="77"/>
      <c r="I296" s="77"/>
      <c r="J296" s="77"/>
    </row>
    <row r="297" spans="3:10" s="71" customFormat="1" x14ac:dyDescent="0.35">
      <c r="C297" s="76"/>
      <c r="D297" s="77"/>
      <c r="E297" s="77"/>
      <c r="F297" s="77"/>
      <c r="G297" s="77"/>
      <c r="H297" s="77"/>
      <c r="I297" s="77"/>
      <c r="J297" s="77"/>
    </row>
    <row r="298" spans="3:10" s="71" customFormat="1" x14ac:dyDescent="0.35">
      <c r="C298" s="76"/>
      <c r="D298" s="77"/>
      <c r="E298" s="77"/>
      <c r="F298" s="77"/>
      <c r="G298" s="77"/>
      <c r="H298" s="77"/>
      <c r="I298" s="77"/>
      <c r="J298" s="77"/>
    </row>
    <row r="299" spans="3:10" s="71" customFormat="1" x14ac:dyDescent="0.35">
      <c r="C299" s="76"/>
      <c r="D299" s="77"/>
      <c r="E299" s="77"/>
      <c r="F299" s="77"/>
      <c r="G299" s="77"/>
      <c r="H299" s="77"/>
      <c r="I299" s="77"/>
      <c r="J299" s="77"/>
    </row>
    <row r="300" spans="3:10" s="71" customFormat="1" x14ac:dyDescent="0.35">
      <c r="C300" s="76"/>
      <c r="D300" s="77"/>
      <c r="E300" s="77"/>
      <c r="F300" s="77"/>
      <c r="G300" s="77"/>
      <c r="H300" s="77"/>
      <c r="I300" s="77"/>
      <c r="J300" s="77"/>
    </row>
    <row r="301" spans="3:10" s="71" customFormat="1" x14ac:dyDescent="0.35">
      <c r="C301" s="76"/>
      <c r="D301" s="77"/>
      <c r="E301" s="77"/>
      <c r="F301" s="77"/>
      <c r="G301" s="77"/>
      <c r="H301" s="77"/>
      <c r="I301" s="77"/>
      <c r="J301" s="77"/>
    </row>
    <row r="302" spans="3:10" s="71" customFormat="1" x14ac:dyDescent="0.35">
      <c r="C302" s="76"/>
      <c r="D302" s="77"/>
      <c r="E302" s="77"/>
      <c r="F302" s="77"/>
      <c r="G302" s="77"/>
      <c r="H302" s="77"/>
      <c r="I302" s="77"/>
      <c r="J302" s="77"/>
    </row>
    <row r="303" spans="3:10" s="71" customFormat="1" x14ac:dyDescent="0.35">
      <c r="C303" s="76"/>
      <c r="D303" s="77"/>
      <c r="E303" s="77"/>
      <c r="F303" s="77"/>
      <c r="G303" s="77"/>
      <c r="H303" s="77"/>
      <c r="I303" s="77"/>
      <c r="J303" s="77"/>
    </row>
    <row r="304" spans="3:10" s="71" customFormat="1" x14ac:dyDescent="0.35">
      <c r="C304" s="76"/>
      <c r="D304" s="77"/>
      <c r="E304" s="77"/>
      <c r="F304" s="77"/>
      <c r="G304" s="77"/>
      <c r="H304" s="77"/>
      <c r="I304" s="77"/>
      <c r="J304" s="77"/>
    </row>
    <row r="305" spans="3:10" s="71" customFormat="1" x14ac:dyDescent="0.35">
      <c r="C305" s="76"/>
      <c r="D305" s="77"/>
      <c r="E305" s="77"/>
      <c r="F305" s="77"/>
      <c r="G305" s="77"/>
      <c r="H305" s="77"/>
      <c r="I305" s="77"/>
      <c r="J305" s="77"/>
    </row>
    <row r="306" spans="3:10" s="71" customFormat="1" x14ac:dyDescent="0.35">
      <c r="C306" s="76"/>
      <c r="D306" s="77"/>
      <c r="E306" s="77"/>
      <c r="F306" s="77"/>
      <c r="G306" s="77"/>
      <c r="H306" s="77"/>
      <c r="I306" s="77"/>
      <c r="J306" s="77"/>
    </row>
    <row r="307" spans="3:10" s="71" customFormat="1" x14ac:dyDescent="0.35">
      <c r="C307" s="76"/>
      <c r="D307" s="77"/>
      <c r="E307" s="77"/>
      <c r="F307" s="77"/>
      <c r="G307" s="77"/>
      <c r="H307" s="77"/>
      <c r="I307" s="77"/>
      <c r="J307" s="77"/>
    </row>
    <row r="308" spans="3:10" s="71" customFormat="1" x14ac:dyDescent="0.35">
      <c r="C308" s="76"/>
      <c r="D308" s="77"/>
      <c r="E308" s="77"/>
      <c r="F308" s="77"/>
      <c r="G308" s="77"/>
      <c r="H308" s="77"/>
      <c r="I308" s="77"/>
      <c r="J308" s="77"/>
    </row>
    <row r="309" spans="3:10" s="71" customFormat="1" x14ac:dyDescent="0.35">
      <c r="C309" s="76"/>
      <c r="D309" s="77"/>
      <c r="E309" s="77"/>
      <c r="F309" s="77"/>
      <c r="G309" s="77"/>
      <c r="H309" s="77"/>
      <c r="I309" s="77"/>
      <c r="J309" s="77"/>
    </row>
    <row r="310" spans="3:10" s="71" customFormat="1" x14ac:dyDescent="0.35">
      <c r="C310" s="76"/>
      <c r="D310" s="77"/>
      <c r="E310" s="77"/>
      <c r="F310" s="77"/>
      <c r="G310" s="77"/>
      <c r="H310" s="77"/>
      <c r="I310" s="77"/>
      <c r="J310" s="77"/>
    </row>
    <row r="311" spans="3:10" s="71" customFormat="1" x14ac:dyDescent="0.35">
      <c r="C311" s="76"/>
      <c r="D311" s="77"/>
      <c r="E311" s="77"/>
      <c r="F311" s="77"/>
      <c r="G311" s="77"/>
      <c r="H311" s="77"/>
      <c r="I311" s="77"/>
      <c r="J311" s="77"/>
    </row>
    <row r="312" spans="3:10" s="71" customFormat="1" x14ac:dyDescent="0.35">
      <c r="C312" s="76"/>
      <c r="D312" s="77"/>
      <c r="E312" s="77"/>
      <c r="F312" s="77"/>
      <c r="G312" s="77"/>
      <c r="H312" s="77"/>
      <c r="I312" s="77"/>
      <c r="J312" s="77"/>
    </row>
    <row r="313" spans="3:10" s="71" customFormat="1" x14ac:dyDescent="0.35">
      <c r="C313" s="76"/>
      <c r="D313" s="77"/>
      <c r="E313" s="77"/>
      <c r="F313" s="77"/>
      <c r="G313" s="77"/>
      <c r="H313" s="77"/>
      <c r="I313" s="77"/>
      <c r="J313" s="77"/>
    </row>
    <row r="314" spans="3:10" s="71" customFormat="1" x14ac:dyDescent="0.35">
      <c r="C314" s="76"/>
      <c r="D314" s="77"/>
      <c r="E314" s="77"/>
      <c r="F314" s="77"/>
      <c r="G314" s="77"/>
      <c r="H314" s="77"/>
      <c r="I314" s="77"/>
      <c r="J314" s="77"/>
    </row>
    <row r="315" spans="3:10" s="71" customFormat="1" x14ac:dyDescent="0.35">
      <c r="C315" s="76"/>
      <c r="D315" s="77"/>
      <c r="E315" s="77"/>
      <c r="F315" s="77"/>
      <c r="G315" s="77"/>
      <c r="H315" s="77"/>
      <c r="I315" s="77"/>
      <c r="J315" s="77"/>
    </row>
    <row r="316" spans="3:10" s="71" customFormat="1" x14ac:dyDescent="0.35">
      <c r="C316" s="76"/>
      <c r="D316" s="77"/>
      <c r="E316" s="77"/>
      <c r="F316" s="77"/>
      <c r="G316" s="77"/>
      <c r="H316" s="77"/>
      <c r="I316" s="77"/>
      <c r="J316" s="77"/>
    </row>
    <row r="317" spans="3:10" s="71" customFormat="1" x14ac:dyDescent="0.35">
      <c r="C317" s="76"/>
      <c r="D317" s="77"/>
      <c r="E317" s="77"/>
      <c r="F317" s="77"/>
      <c r="G317" s="77"/>
      <c r="H317" s="77"/>
      <c r="I317" s="77"/>
      <c r="J317" s="77"/>
    </row>
    <row r="318" spans="3:10" s="71" customFormat="1" x14ac:dyDescent="0.35">
      <c r="C318" s="76"/>
      <c r="D318" s="77"/>
      <c r="E318" s="77"/>
      <c r="F318" s="77"/>
      <c r="G318" s="77"/>
      <c r="H318" s="77"/>
      <c r="I318" s="77"/>
      <c r="J318" s="77"/>
    </row>
    <row r="319" spans="3:10" s="71" customFormat="1" x14ac:dyDescent="0.35">
      <c r="C319" s="76"/>
      <c r="D319" s="77"/>
      <c r="E319" s="77"/>
      <c r="F319" s="77"/>
      <c r="G319" s="77"/>
      <c r="H319" s="77"/>
      <c r="I319" s="77"/>
      <c r="J319" s="77"/>
    </row>
    <row r="320" spans="3:10" s="71" customFormat="1" x14ac:dyDescent="0.35">
      <c r="C320" s="76"/>
      <c r="D320" s="77"/>
      <c r="E320" s="77"/>
      <c r="F320" s="77"/>
      <c r="G320" s="77"/>
      <c r="H320" s="77"/>
      <c r="I320" s="77"/>
      <c r="J320" s="77"/>
    </row>
    <row r="321" spans="3:10" s="71" customFormat="1" x14ac:dyDescent="0.35">
      <c r="C321" s="76"/>
      <c r="D321" s="77"/>
      <c r="E321" s="77"/>
      <c r="F321" s="77"/>
      <c r="G321" s="77"/>
      <c r="H321" s="77"/>
      <c r="I321" s="77"/>
      <c r="J321" s="77"/>
    </row>
    <row r="322" spans="3:10" s="71" customFormat="1" x14ac:dyDescent="0.35">
      <c r="C322" s="76"/>
      <c r="D322" s="77"/>
      <c r="E322" s="77"/>
      <c r="F322" s="77"/>
      <c r="G322" s="77"/>
      <c r="H322" s="77"/>
      <c r="I322" s="77"/>
      <c r="J322" s="77"/>
    </row>
    <row r="323" spans="3:10" s="71" customFormat="1" x14ac:dyDescent="0.35">
      <c r="C323" s="76"/>
      <c r="D323" s="77"/>
      <c r="E323" s="77"/>
      <c r="F323" s="77"/>
      <c r="G323" s="77"/>
      <c r="H323" s="77"/>
      <c r="I323" s="77"/>
      <c r="J323" s="77"/>
    </row>
    <row r="324" spans="3:10" s="71" customFormat="1" x14ac:dyDescent="0.35">
      <c r="C324" s="76"/>
      <c r="D324" s="77"/>
      <c r="E324" s="77"/>
      <c r="F324" s="77"/>
      <c r="G324" s="77"/>
      <c r="H324" s="77"/>
      <c r="I324" s="77"/>
      <c r="J324" s="77"/>
    </row>
    <row r="325" spans="3:10" s="71" customFormat="1" x14ac:dyDescent="0.35">
      <c r="C325" s="76"/>
      <c r="D325" s="77"/>
      <c r="E325" s="77"/>
      <c r="F325" s="77"/>
      <c r="G325" s="77"/>
      <c r="H325" s="77"/>
      <c r="I325" s="77"/>
      <c r="J325" s="77"/>
    </row>
    <row r="326" spans="3:10" s="71" customFormat="1" x14ac:dyDescent="0.35">
      <c r="C326" s="76"/>
      <c r="D326" s="77"/>
      <c r="E326" s="77"/>
      <c r="F326" s="77"/>
      <c r="G326" s="77"/>
      <c r="H326" s="77"/>
      <c r="I326" s="77"/>
      <c r="J326" s="77"/>
    </row>
    <row r="327" spans="3:10" s="71" customFormat="1" x14ac:dyDescent="0.35">
      <c r="C327" s="76"/>
      <c r="D327" s="77"/>
      <c r="E327" s="77"/>
      <c r="F327" s="77"/>
      <c r="G327" s="77"/>
      <c r="H327" s="77"/>
      <c r="I327" s="77"/>
      <c r="J327" s="77"/>
    </row>
    <row r="328" spans="3:10" s="71" customFormat="1" x14ac:dyDescent="0.35">
      <c r="C328" s="76"/>
      <c r="D328" s="77"/>
      <c r="E328" s="77"/>
      <c r="F328" s="77"/>
      <c r="G328" s="77"/>
      <c r="H328" s="77"/>
      <c r="I328" s="77"/>
      <c r="J328" s="77"/>
    </row>
    <row r="329" spans="3:10" s="71" customFormat="1" x14ac:dyDescent="0.35">
      <c r="C329" s="76"/>
      <c r="D329" s="77"/>
      <c r="E329" s="77"/>
      <c r="F329" s="77"/>
      <c r="G329" s="77"/>
      <c r="H329" s="77"/>
      <c r="I329" s="77"/>
      <c r="J329" s="77"/>
    </row>
    <row r="330" spans="3:10" s="71" customFormat="1" x14ac:dyDescent="0.35">
      <c r="C330" s="76"/>
      <c r="D330" s="77"/>
      <c r="E330" s="77"/>
      <c r="F330" s="77"/>
      <c r="G330" s="77"/>
      <c r="H330" s="77"/>
      <c r="I330" s="77"/>
      <c r="J330" s="77"/>
    </row>
    <row r="331" spans="3:10" s="71" customFormat="1" x14ac:dyDescent="0.35">
      <c r="C331" s="76"/>
      <c r="D331" s="77"/>
      <c r="E331" s="77"/>
      <c r="F331" s="77"/>
      <c r="G331" s="77"/>
      <c r="H331" s="77"/>
      <c r="I331" s="77"/>
      <c r="J331" s="77"/>
    </row>
    <row r="332" spans="3:10" s="71" customFormat="1" x14ac:dyDescent="0.35">
      <c r="C332" s="76"/>
      <c r="D332" s="77"/>
      <c r="E332" s="77"/>
      <c r="F332" s="77"/>
      <c r="G332" s="77"/>
      <c r="H332" s="77"/>
      <c r="I332" s="77"/>
      <c r="J332" s="77"/>
    </row>
    <row r="333" spans="3:10" s="71" customFormat="1" x14ac:dyDescent="0.35">
      <c r="C333" s="76"/>
      <c r="D333" s="77"/>
      <c r="E333" s="77"/>
      <c r="F333" s="77"/>
      <c r="G333" s="77"/>
      <c r="H333" s="77"/>
      <c r="I333" s="77"/>
      <c r="J333" s="77"/>
    </row>
    <row r="334" spans="3:10" s="71" customFormat="1" x14ac:dyDescent="0.35">
      <c r="C334" s="76"/>
      <c r="D334" s="77"/>
      <c r="E334" s="77"/>
      <c r="F334" s="77"/>
      <c r="G334" s="77"/>
      <c r="H334" s="77"/>
      <c r="I334" s="77"/>
      <c r="J334" s="77"/>
    </row>
    <row r="335" spans="3:10" s="71" customFormat="1" x14ac:dyDescent="0.35">
      <c r="C335" s="76"/>
      <c r="D335" s="77"/>
      <c r="E335" s="77"/>
      <c r="F335" s="77"/>
      <c r="G335" s="77"/>
      <c r="H335" s="77"/>
      <c r="I335" s="77"/>
      <c r="J335" s="77"/>
    </row>
    <row r="336" spans="3:10" s="71" customFormat="1" x14ac:dyDescent="0.35">
      <c r="C336" s="76"/>
      <c r="D336" s="77"/>
      <c r="E336" s="77"/>
      <c r="F336" s="77"/>
      <c r="G336" s="77"/>
      <c r="H336" s="77"/>
      <c r="I336" s="77"/>
      <c r="J336" s="77"/>
    </row>
    <row r="337" spans="3:10" s="71" customFormat="1" x14ac:dyDescent="0.35">
      <c r="C337" s="76"/>
      <c r="D337" s="77"/>
      <c r="E337" s="77"/>
      <c r="F337" s="77"/>
      <c r="G337" s="77"/>
      <c r="H337" s="77"/>
      <c r="I337" s="77"/>
      <c r="J337" s="77"/>
    </row>
    <row r="338" spans="3:10" s="71" customFormat="1" x14ac:dyDescent="0.35">
      <c r="C338" s="76"/>
      <c r="D338" s="77"/>
      <c r="E338" s="77"/>
      <c r="F338" s="77"/>
      <c r="G338" s="77"/>
      <c r="H338" s="77"/>
      <c r="I338" s="77"/>
      <c r="J338" s="77"/>
    </row>
    <row r="339" spans="3:10" s="71" customFormat="1" x14ac:dyDescent="0.35">
      <c r="C339" s="76"/>
      <c r="D339" s="77"/>
      <c r="E339" s="77"/>
      <c r="F339" s="77"/>
      <c r="G339" s="77"/>
      <c r="H339" s="77"/>
      <c r="I339" s="77"/>
      <c r="J339" s="77"/>
    </row>
    <row r="340" spans="3:10" s="71" customFormat="1" x14ac:dyDescent="0.35">
      <c r="C340" s="76"/>
      <c r="D340" s="77"/>
      <c r="E340" s="77"/>
      <c r="F340" s="77"/>
      <c r="G340" s="77"/>
      <c r="H340" s="77"/>
      <c r="I340" s="77"/>
      <c r="J340" s="77"/>
    </row>
    <row r="341" spans="3:10" s="71" customFormat="1" x14ac:dyDescent="0.35">
      <c r="C341" s="76"/>
      <c r="D341" s="77"/>
      <c r="E341" s="77"/>
      <c r="F341" s="77"/>
      <c r="G341" s="77"/>
      <c r="H341" s="77"/>
      <c r="I341" s="77"/>
      <c r="J341" s="77"/>
    </row>
    <row r="342" spans="3:10" s="71" customFormat="1" x14ac:dyDescent="0.35">
      <c r="C342" s="76"/>
      <c r="D342" s="77"/>
      <c r="E342" s="77"/>
      <c r="F342" s="77"/>
      <c r="G342" s="77"/>
      <c r="H342" s="77"/>
      <c r="I342" s="77"/>
      <c r="J342" s="77"/>
    </row>
    <row r="343" spans="3:10" s="71" customFormat="1" x14ac:dyDescent="0.35">
      <c r="C343" s="76"/>
      <c r="D343" s="77"/>
      <c r="E343" s="77"/>
      <c r="F343" s="77"/>
      <c r="G343" s="77"/>
      <c r="H343" s="77"/>
      <c r="I343" s="77"/>
      <c r="J343" s="77"/>
    </row>
    <row r="344" spans="3:10" s="71" customFormat="1" x14ac:dyDescent="0.35">
      <c r="C344" s="76"/>
      <c r="D344" s="77"/>
      <c r="E344" s="77"/>
      <c r="F344" s="77"/>
      <c r="G344" s="77"/>
      <c r="H344" s="77"/>
      <c r="I344" s="77"/>
      <c r="J344" s="77"/>
    </row>
    <row r="345" spans="3:10" s="71" customFormat="1" x14ac:dyDescent="0.35">
      <c r="C345" s="76"/>
      <c r="D345" s="77"/>
      <c r="E345" s="77"/>
      <c r="F345" s="77"/>
      <c r="G345" s="77"/>
      <c r="H345" s="77"/>
      <c r="I345" s="77"/>
      <c r="J345" s="77"/>
    </row>
    <row r="346" spans="3:10" s="71" customFormat="1" x14ac:dyDescent="0.35">
      <c r="C346" s="76"/>
      <c r="D346" s="77"/>
      <c r="E346" s="77"/>
      <c r="F346" s="77"/>
      <c r="G346" s="77"/>
      <c r="H346" s="77"/>
      <c r="I346" s="77"/>
      <c r="J346" s="77"/>
    </row>
    <row r="347" spans="3:10" s="71" customFormat="1" x14ac:dyDescent="0.35">
      <c r="C347" s="76"/>
      <c r="D347" s="77"/>
      <c r="E347" s="77"/>
      <c r="F347" s="77"/>
      <c r="G347" s="77"/>
      <c r="H347" s="77"/>
      <c r="I347" s="77"/>
      <c r="J347" s="77"/>
    </row>
    <row r="348" spans="3:10" s="71" customFormat="1" x14ac:dyDescent="0.35">
      <c r="C348" s="76"/>
      <c r="D348" s="77"/>
      <c r="E348" s="77"/>
      <c r="F348" s="77"/>
      <c r="G348" s="77"/>
      <c r="H348" s="77"/>
      <c r="I348" s="77"/>
      <c r="J348" s="77"/>
    </row>
    <row r="349" spans="3:10" s="71" customFormat="1" x14ac:dyDescent="0.35">
      <c r="C349" s="76"/>
      <c r="D349" s="77"/>
      <c r="E349" s="77"/>
      <c r="F349" s="77"/>
      <c r="G349" s="77"/>
      <c r="H349" s="77"/>
      <c r="I349" s="77"/>
      <c r="J349" s="77"/>
    </row>
    <row r="350" spans="3:10" s="71" customFormat="1" x14ac:dyDescent="0.35">
      <c r="C350" s="76"/>
      <c r="D350" s="77"/>
      <c r="E350" s="77"/>
      <c r="F350" s="77"/>
      <c r="G350" s="77"/>
      <c r="H350" s="77"/>
      <c r="I350" s="77"/>
      <c r="J350" s="77"/>
    </row>
    <row r="351" spans="3:10" s="71" customFormat="1" x14ac:dyDescent="0.35">
      <c r="C351" s="76"/>
      <c r="D351" s="77"/>
      <c r="E351" s="77"/>
      <c r="F351" s="77"/>
      <c r="G351" s="77"/>
      <c r="H351" s="77"/>
      <c r="I351" s="77"/>
      <c r="J351" s="77"/>
    </row>
    <row r="352" spans="3:10" s="71" customFormat="1" x14ac:dyDescent="0.35">
      <c r="C352" s="76"/>
      <c r="D352" s="77"/>
      <c r="E352" s="77"/>
      <c r="F352" s="77"/>
      <c r="G352" s="77"/>
      <c r="H352" s="77"/>
      <c r="I352" s="77"/>
      <c r="J352" s="77"/>
    </row>
    <row r="353" spans="3:10" s="71" customFormat="1" x14ac:dyDescent="0.35">
      <c r="C353" s="76"/>
      <c r="D353" s="77"/>
      <c r="E353" s="77"/>
      <c r="F353" s="77"/>
      <c r="G353" s="77"/>
      <c r="H353" s="77"/>
      <c r="I353" s="77"/>
      <c r="J353" s="77"/>
    </row>
    <row r="354" spans="3:10" s="71" customFormat="1" x14ac:dyDescent="0.35">
      <c r="C354" s="76"/>
      <c r="D354" s="77"/>
      <c r="E354" s="77"/>
      <c r="F354" s="77"/>
      <c r="G354" s="77"/>
      <c r="H354" s="77"/>
      <c r="I354" s="77"/>
      <c r="J354" s="77"/>
    </row>
    <row r="355" spans="3:10" s="71" customFormat="1" x14ac:dyDescent="0.35">
      <c r="C355" s="76"/>
      <c r="D355" s="77"/>
      <c r="E355" s="77"/>
      <c r="F355" s="77"/>
      <c r="G355" s="77"/>
      <c r="H355" s="77"/>
      <c r="I355" s="77"/>
      <c r="J355" s="77"/>
    </row>
    <row r="356" spans="3:10" s="71" customFormat="1" x14ac:dyDescent="0.35">
      <c r="C356" s="76"/>
      <c r="D356" s="77"/>
      <c r="E356" s="77"/>
      <c r="F356" s="77"/>
      <c r="G356" s="77"/>
      <c r="H356" s="77"/>
      <c r="I356" s="77"/>
      <c r="J356" s="77"/>
    </row>
    <row r="357" spans="3:10" s="71" customFormat="1" x14ac:dyDescent="0.35">
      <c r="C357" s="76"/>
      <c r="D357" s="77"/>
      <c r="E357" s="77"/>
      <c r="F357" s="77"/>
      <c r="G357" s="77"/>
      <c r="H357" s="77"/>
      <c r="I357" s="77"/>
      <c r="J357" s="77"/>
    </row>
    <row r="358" spans="3:10" s="71" customFormat="1" x14ac:dyDescent="0.35">
      <c r="C358" s="76"/>
      <c r="D358" s="77"/>
      <c r="E358" s="77"/>
      <c r="F358" s="77"/>
      <c r="G358" s="77"/>
      <c r="H358" s="77"/>
      <c r="I358" s="77"/>
      <c r="J358" s="77"/>
    </row>
    <row r="359" spans="3:10" s="71" customFormat="1" x14ac:dyDescent="0.35">
      <c r="C359" s="76"/>
      <c r="D359" s="77"/>
      <c r="E359" s="77"/>
      <c r="F359" s="77"/>
      <c r="G359" s="77"/>
      <c r="H359" s="77"/>
      <c r="I359" s="77"/>
      <c r="J359" s="77"/>
    </row>
    <row r="360" spans="3:10" s="71" customFormat="1" x14ac:dyDescent="0.35">
      <c r="C360" s="76"/>
      <c r="D360" s="77"/>
      <c r="E360" s="77"/>
      <c r="F360" s="77"/>
      <c r="G360" s="77"/>
      <c r="H360" s="77"/>
      <c r="I360" s="77"/>
      <c r="J360" s="77"/>
    </row>
    <row r="361" spans="3:10" s="71" customFormat="1" x14ac:dyDescent="0.35">
      <c r="C361" s="76"/>
      <c r="D361" s="77"/>
      <c r="E361" s="77"/>
      <c r="F361" s="77"/>
      <c r="G361" s="77"/>
      <c r="H361" s="77"/>
      <c r="I361" s="77"/>
      <c r="J361" s="77"/>
    </row>
    <row r="362" spans="3:10" s="71" customFormat="1" x14ac:dyDescent="0.35">
      <c r="C362" s="76"/>
      <c r="D362" s="77"/>
      <c r="E362" s="77"/>
      <c r="F362" s="77"/>
      <c r="G362" s="77"/>
      <c r="H362" s="77"/>
      <c r="I362" s="77"/>
      <c r="J362" s="77"/>
    </row>
    <row r="363" spans="3:10" s="71" customFormat="1" x14ac:dyDescent="0.35">
      <c r="C363" s="76"/>
      <c r="D363" s="77"/>
      <c r="E363" s="77"/>
      <c r="F363" s="77"/>
      <c r="G363" s="77"/>
      <c r="H363" s="77"/>
      <c r="I363" s="77"/>
      <c r="J363" s="77"/>
    </row>
    <row r="364" spans="3:10" s="71" customFormat="1" x14ac:dyDescent="0.35">
      <c r="C364" s="76"/>
      <c r="D364" s="77"/>
      <c r="E364" s="77"/>
      <c r="F364" s="77"/>
      <c r="G364" s="77"/>
      <c r="H364" s="77"/>
      <c r="I364" s="77"/>
      <c r="J364" s="77"/>
    </row>
    <row r="365" spans="3:10" s="71" customFormat="1" x14ac:dyDescent="0.35">
      <c r="C365" s="76"/>
      <c r="D365" s="77"/>
      <c r="E365" s="77"/>
      <c r="F365" s="77"/>
      <c r="G365" s="77"/>
      <c r="H365" s="77"/>
      <c r="I365" s="77"/>
      <c r="J365" s="77"/>
    </row>
    <row r="366" spans="3:10" s="71" customFormat="1" x14ac:dyDescent="0.35">
      <c r="C366" s="76"/>
      <c r="D366" s="77"/>
      <c r="E366" s="77"/>
      <c r="F366" s="77"/>
      <c r="G366" s="77"/>
      <c r="H366" s="77"/>
      <c r="I366" s="77"/>
      <c r="J366" s="77"/>
    </row>
    <row r="367" spans="3:10" s="71" customFormat="1" x14ac:dyDescent="0.35">
      <c r="C367" s="76"/>
      <c r="D367" s="77"/>
      <c r="E367" s="77"/>
      <c r="F367" s="77"/>
      <c r="G367" s="77"/>
      <c r="H367" s="77"/>
      <c r="I367" s="77"/>
      <c r="J367" s="77"/>
    </row>
    <row r="368" spans="3:10" s="71" customFormat="1" x14ac:dyDescent="0.35">
      <c r="C368" s="76"/>
      <c r="D368" s="77"/>
      <c r="E368" s="77"/>
      <c r="F368" s="77"/>
      <c r="G368" s="77"/>
      <c r="H368" s="77"/>
      <c r="I368" s="77"/>
      <c r="J368" s="77"/>
    </row>
    <row r="369" spans="3:10" s="71" customFormat="1" x14ac:dyDescent="0.35">
      <c r="C369" s="76"/>
      <c r="D369" s="77"/>
      <c r="E369" s="77"/>
      <c r="F369" s="77"/>
      <c r="G369" s="77"/>
      <c r="H369" s="77"/>
      <c r="I369" s="77"/>
      <c r="J369" s="77"/>
    </row>
    <row r="370" spans="3:10" s="71" customFormat="1" x14ac:dyDescent="0.35">
      <c r="C370" s="76"/>
      <c r="D370" s="77"/>
      <c r="E370" s="77"/>
      <c r="F370" s="77"/>
      <c r="G370" s="77"/>
      <c r="H370" s="77"/>
      <c r="I370" s="77"/>
      <c r="J370" s="77"/>
    </row>
    <row r="371" spans="3:10" s="71" customFormat="1" x14ac:dyDescent="0.35">
      <c r="C371" s="76"/>
      <c r="D371" s="77"/>
      <c r="E371" s="77"/>
      <c r="F371" s="77"/>
      <c r="G371" s="77"/>
      <c r="H371" s="77"/>
      <c r="I371" s="77"/>
      <c r="J371" s="77"/>
    </row>
    <row r="372" spans="3:10" s="71" customFormat="1" x14ac:dyDescent="0.35">
      <c r="C372" s="76"/>
      <c r="D372" s="77"/>
      <c r="E372" s="77"/>
      <c r="F372" s="77"/>
      <c r="G372" s="77"/>
      <c r="H372" s="77"/>
      <c r="I372" s="77"/>
      <c r="J372" s="77"/>
    </row>
    <row r="373" spans="3:10" s="71" customFormat="1" x14ac:dyDescent="0.35">
      <c r="C373" s="76"/>
      <c r="D373" s="77"/>
      <c r="E373" s="77"/>
      <c r="F373" s="77"/>
      <c r="G373" s="77"/>
      <c r="H373" s="77"/>
      <c r="I373" s="77"/>
      <c r="J373" s="77"/>
    </row>
    <row r="374" spans="3:10" s="71" customFormat="1" x14ac:dyDescent="0.35">
      <c r="C374" s="76"/>
      <c r="D374" s="77"/>
      <c r="E374" s="77"/>
      <c r="F374" s="77"/>
      <c r="G374" s="77"/>
      <c r="H374" s="77"/>
      <c r="I374" s="77"/>
      <c r="J374" s="77"/>
    </row>
    <row r="375" spans="3:10" s="71" customFormat="1" x14ac:dyDescent="0.35">
      <c r="C375" s="76"/>
      <c r="D375" s="77"/>
      <c r="E375" s="77"/>
      <c r="F375" s="77"/>
      <c r="G375" s="77"/>
      <c r="H375" s="77"/>
      <c r="I375" s="77"/>
      <c r="J375" s="77"/>
    </row>
    <row r="376" spans="3:10" s="71" customFormat="1" x14ac:dyDescent="0.35">
      <c r="C376" s="76"/>
      <c r="D376" s="77"/>
      <c r="E376" s="77"/>
      <c r="F376" s="77"/>
      <c r="G376" s="77"/>
      <c r="H376" s="77"/>
      <c r="I376" s="77"/>
      <c r="J376" s="77"/>
    </row>
    <row r="377" spans="3:10" s="71" customFormat="1" x14ac:dyDescent="0.35">
      <c r="C377" s="76"/>
      <c r="D377" s="77"/>
      <c r="E377" s="77"/>
      <c r="F377" s="77"/>
      <c r="G377" s="77"/>
      <c r="H377" s="77"/>
      <c r="I377" s="77"/>
      <c r="J377" s="77"/>
    </row>
    <row r="378" spans="3:10" s="71" customFormat="1" x14ac:dyDescent="0.35">
      <c r="C378" s="76"/>
      <c r="D378" s="77"/>
      <c r="E378" s="77"/>
      <c r="F378" s="77"/>
      <c r="G378" s="77"/>
      <c r="H378" s="77"/>
      <c r="I378" s="77"/>
      <c r="J378" s="77"/>
    </row>
    <row r="379" spans="3:10" s="71" customFormat="1" x14ac:dyDescent="0.35">
      <c r="C379" s="76"/>
      <c r="D379" s="77"/>
      <c r="E379" s="77"/>
      <c r="F379" s="77"/>
      <c r="G379" s="77"/>
      <c r="H379" s="77"/>
      <c r="I379" s="77"/>
      <c r="J379" s="77"/>
    </row>
    <row r="380" spans="3:10" s="71" customFormat="1" x14ac:dyDescent="0.35">
      <c r="C380" s="76"/>
      <c r="D380" s="77"/>
      <c r="E380" s="77"/>
      <c r="F380" s="77"/>
      <c r="G380" s="77"/>
      <c r="H380" s="77"/>
      <c r="I380" s="77"/>
      <c r="J380" s="77"/>
    </row>
    <row r="381" spans="3:10" s="71" customFormat="1" x14ac:dyDescent="0.35">
      <c r="C381" s="76"/>
      <c r="D381" s="77"/>
      <c r="E381" s="77"/>
      <c r="F381" s="77"/>
      <c r="G381" s="77"/>
      <c r="H381" s="77"/>
      <c r="I381" s="77"/>
      <c r="J381" s="77"/>
    </row>
    <row r="382" spans="3:10" s="71" customFormat="1" x14ac:dyDescent="0.35">
      <c r="C382" s="76"/>
      <c r="D382" s="77"/>
      <c r="E382" s="77"/>
      <c r="F382" s="77"/>
      <c r="G382" s="77"/>
      <c r="H382" s="77"/>
      <c r="I382" s="77"/>
      <c r="J382" s="77"/>
    </row>
    <row r="383" spans="3:10" s="71" customFormat="1" x14ac:dyDescent="0.35">
      <c r="C383" s="76"/>
      <c r="D383" s="77"/>
      <c r="E383" s="77"/>
      <c r="F383" s="77"/>
      <c r="G383" s="77"/>
      <c r="H383" s="77"/>
      <c r="I383" s="77"/>
      <c r="J383" s="77"/>
    </row>
    <row r="384" spans="3:10" s="71" customFormat="1" x14ac:dyDescent="0.35">
      <c r="C384" s="76"/>
      <c r="D384" s="77"/>
      <c r="E384" s="77"/>
      <c r="F384" s="77"/>
      <c r="G384" s="77"/>
      <c r="H384" s="77"/>
      <c r="I384" s="77"/>
      <c r="J384" s="77"/>
    </row>
    <row r="385" spans="3:10" s="71" customFormat="1" x14ac:dyDescent="0.35">
      <c r="C385" s="76"/>
      <c r="D385" s="77"/>
      <c r="E385" s="77"/>
      <c r="F385" s="77"/>
      <c r="G385" s="77"/>
      <c r="H385" s="77"/>
      <c r="I385" s="77"/>
      <c r="J385" s="77"/>
    </row>
    <row r="386" spans="3:10" s="71" customFormat="1" x14ac:dyDescent="0.35">
      <c r="C386" s="76"/>
      <c r="D386" s="77"/>
      <c r="E386" s="77"/>
      <c r="F386" s="77"/>
      <c r="G386" s="77"/>
      <c r="H386" s="77"/>
      <c r="I386" s="77"/>
      <c r="J386" s="77"/>
    </row>
    <row r="387" spans="3:10" s="71" customFormat="1" x14ac:dyDescent="0.35">
      <c r="C387" s="76"/>
      <c r="D387" s="77"/>
      <c r="E387" s="77"/>
      <c r="F387" s="77"/>
      <c r="G387" s="77"/>
      <c r="H387" s="77"/>
      <c r="I387" s="77"/>
      <c r="J387" s="77"/>
    </row>
    <row r="388" spans="3:10" s="71" customFormat="1" x14ac:dyDescent="0.35">
      <c r="C388" s="76"/>
      <c r="D388" s="77"/>
      <c r="E388" s="77"/>
      <c r="F388" s="77"/>
      <c r="G388" s="77"/>
      <c r="H388" s="77"/>
      <c r="I388" s="77"/>
      <c r="J388" s="77"/>
    </row>
    <row r="389" spans="3:10" s="71" customFormat="1" x14ac:dyDescent="0.35">
      <c r="C389" s="76"/>
      <c r="D389" s="77"/>
      <c r="E389" s="77"/>
      <c r="F389" s="77"/>
      <c r="G389" s="77"/>
      <c r="H389" s="77"/>
      <c r="I389" s="77"/>
      <c r="J389" s="77"/>
    </row>
    <row r="390" spans="3:10" s="71" customFormat="1" x14ac:dyDescent="0.35">
      <c r="C390" s="76"/>
      <c r="D390" s="77"/>
      <c r="E390" s="77"/>
      <c r="F390" s="77"/>
      <c r="G390" s="77"/>
      <c r="H390" s="77"/>
      <c r="I390" s="77"/>
      <c r="J390" s="77"/>
    </row>
    <row r="391" spans="3:10" s="71" customFormat="1" x14ac:dyDescent="0.35">
      <c r="C391" s="76"/>
      <c r="D391" s="77"/>
      <c r="E391" s="77"/>
      <c r="F391" s="77"/>
      <c r="G391" s="77"/>
      <c r="H391" s="77"/>
      <c r="I391" s="77"/>
      <c r="J391" s="77"/>
    </row>
    <row r="392" spans="3:10" s="71" customFormat="1" x14ac:dyDescent="0.35">
      <c r="C392" s="76"/>
      <c r="D392" s="77"/>
      <c r="E392" s="77"/>
      <c r="F392" s="77"/>
      <c r="G392" s="77"/>
      <c r="H392" s="77"/>
      <c r="I392" s="77"/>
      <c r="J392" s="77"/>
    </row>
    <row r="393" spans="3:10" s="71" customFormat="1" x14ac:dyDescent="0.35">
      <c r="C393" s="76"/>
      <c r="D393" s="77"/>
      <c r="E393" s="77"/>
      <c r="F393" s="77"/>
      <c r="G393" s="77"/>
      <c r="H393" s="77"/>
      <c r="I393" s="77"/>
      <c r="J393" s="77"/>
    </row>
    <row r="394" spans="3:10" s="71" customFormat="1" x14ac:dyDescent="0.35">
      <c r="C394" s="76"/>
      <c r="D394" s="77"/>
      <c r="E394" s="77"/>
      <c r="F394" s="77"/>
      <c r="G394" s="77"/>
      <c r="H394" s="77"/>
      <c r="I394" s="77"/>
      <c r="J394" s="77"/>
    </row>
    <row r="395" spans="3:10" s="71" customFormat="1" x14ac:dyDescent="0.35">
      <c r="C395" s="76"/>
      <c r="D395" s="77"/>
      <c r="E395" s="77"/>
      <c r="F395" s="77"/>
      <c r="G395" s="77"/>
      <c r="H395" s="77"/>
      <c r="I395" s="77"/>
      <c r="J395" s="77"/>
    </row>
    <row r="396" spans="3:10" s="71" customFormat="1" x14ac:dyDescent="0.35">
      <c r="C396" s="76"/>
      <c r="D396" s="77"/>
      <c r="E396" s="77"/>
      <c r="F396" s="77"/>
      <c r="G396" s="77"/>
      <c r="H396" s="77"/>
      <c r="I396" s="77"/>
      <c r="J396" s="77"/>
    </row>
    <row r="397" spans="3:10" s="71" customFormat="1" x14ac:dyDescent="0.35">
      <c r="C397" s="76"/>
      <c r="D397" s="77"/>
      <c r="E397" s="77"/>
      <c r="F397" s="77"/>
      <c r="G397" s="77"/>
      <c r="H397" s="77"/>
      <c r="I397" s="77"/>
      <c r="J397" s="77"/>
    </row>
    <row r="398" spans="3:10" s="71" customFormat="1" x14ac:dyDescent="0.35">
      <c r="C398" s="76"/>
      <c r="D398" s="77"/>
      <c r="E398" s="77"/>
      <c r="F398" s="77"/>
      <c r="G398" s="77"/>
      <c r="H398" s="77"/>
      <c r="I398" s="77"/>
      <c r="J398" s="77"/>
    </row>
    <row r="399" spans="3:10" s="71" customFormat="1" x14ac:dyDescent="0.35">
      <c r="C399" s="76"/>
      <c r="D399" s="77"/>
      <c r="E399" s="77"/>
      <c r="F399" s="77"/>
      <c r="G399" s="77"/>
      <c r="H399" s="77"/>
      <c r="I399" s="77"/>
      <c r="J399" s="77"/>
    </row>
    <row r="400" spans="3:10" s="71" customFormat="1" x14ac:dyDescent="0.35">
      <c r="C400" s="76"/>
      <c r="D400" s="77"/>
      <c r="E400" s="77"/>
      <c r="F400" s="77"/>
      <c r="G400" s="77"/>
      <c r="H400" s="77"/>
      <c r="I400" s="77"/>
      <c r="J400" s="77"/>
    </row>
    <row r="401" spans="3:10" s="71" customFormat="1" x14ac:dyDescent="0.35">
      <c r="C401" s="76"/>
      <c r="D401" s="77"/>
      <c r="E401" s="77"/>
      <c r="F401" s="77"/>
      <c r="G401" s="77"/>
      <c r="H401" s="77"/>
      <c r="I401" s="77"/>
      <c r="J401" s="77"/>
    </row>
    <row r="402" spans="3:10" s="71" customFormat="1" x14ac:dyDescent="0.35">
      <c r="C402" s="76"/>
      <c r="D402" s="77"/>
      <c r="E402" s="77"/>
      <c r="F402" s="77"/>
      <c r="G402" s="77"/>
      <c r="H402" s="77"/>
      <c r="I402" s="77"/>
      <c r="J402" s="77"/>
    </row>
    <row r="403" spans="3:10" s="71" customFormat="1" x14ac:dyDescent="0.35">
      <c r="C403" s="76"/>
      <c r="D403" s="77"/>
      <c r="E403" s="77"/>
      <c r="F403" s="77"/>
      <c r="G403" s="77"/>
      <c r="H403" s="77"/>
      <c r="I403" s="77"/>
      <c r="J403" s="77"/>
    </row>
    <row r="404" spans="3:10" s="71" customFormat="1" x14ac:dyDescent="0.35">
      <c r="C404" s="76"/>
      <c r="D404" s="77"/>
      <c r="E404" s="77"/>
      <c r="F404" s="77"/>
      <c r="G404" s="77"/>
      <c r="H404" s="77"/>
      <c r="I404" s="77"/>
      <c r="J404" s="77"/>
    </row>
    <row r="405" spans="3:10" s="71" customFormat="1" x14ac:dyDescent="0.35">
      <c r="C405" s="76"/>
      <c r="D405" s="77"/>
      <c r="E405" s="77"/>
      <c r="F405" s="77"/>
      <c r="G405" s="77"/>
      <c r="H405" s="77"/>
      <c r="I405" s="77"/>
      <c r="J405" s="77"/>
    </row>
    <row r="406" spans="3:10" s="71" customFormat="1" x14ac:dyDescent="0.35">
      <c r="C406" s="76"/>
      <c r="D406" s="77"/>
      <c r="E406" s="77"/>
      <c r="F406" s="77"/>
      <c r="G406" s="77"/>
      <c r="H406" s="77"/>
      <c r="I406" s="77"/>
      <c r="J406" s="77"/>
    </row>
    <row r="407" spans="3:10" s="71" customFormat="1" x14ac:dyDescent="0.35">
      <c r="C407" s="76"/>
      <c r="D407" s="77"/>
      <c r="E407" s="77"/>
      <c r="F407" s="77"/>
      <c r="G407" s="77"/>
      <c r="H407" s="77"/>
      <c r="I407" s="77"/>
      <c r="J407" s="77"/>
    </row>
    <row r="408" spans="3:10" s="71" customFormat="1" x14ac:dyDescent="0.35">
      <c r="C408" s="76"/>
      <c r="D408" s="77"/>
      <c r="E408" s="77"/>
      <c r="F408" s="77"/>
      <c r="G408" s="77"/>
      <c r="H408" s="77"/>
      <c r="I408" s="77"/>
      <c r="J408" s="77"/>
    </row>
    <row r="409" spans="3:10" s="71" customFormat="1" x14ac:dyDescent="0.35">
      <c r="C409" s="76"/>
      <c r="D409" s="77"/>
      <c r="E409" s="77"/>
      <c r="F409" s="77"/>
      <c r="G409" s="77"/>
      <c r="H409" s="77"/>
      <c r="I409" s="77"/>
      <c r="J409" s="77"/>
    </row>
    <row r="410" spans="3:10" s="71" customFormat="1" x14ac:dyDescent="0.35">
      <c r="C410" s="76"/>
      <c r="D410" s="77"/>
      <c r="E410" s="77"/>
      <c r="F410" s="77"/>
      <c r="G410" s="77"/>
      <c r="H410" s="77"/>
      <c r="I410" s="77"/>
      <c r="J410" s="77"/>
    </row>
    <row r="411" spans="3:10" s="71" customFormat="1" x14ac:dyDescent="0.35">
      <c r="C411" s="76"/>
      <c r="D411" s="77"/>
      <c r="E411" s="77"/>
      <c r="F411" s="77"/>
      <c r="G411" s="77"/>
      <c r="H411" s="77"/>
      <c r="I411" s="77"/>
      <c r="J411" s="77"/>
    </row>
    <row r="412" spans="3:10" s="71" customFormat="1" x14ac:dyDescent="0.35">
      <c r="C412" s="76"/>
      <c r="D412" s="77"/>
      <c r="E412" s="77"/>
      <c r="F412" s="77"/>
      <c r="G412" s="77"/>
      <c r="H412" s="77"/>
      <c r="I412" s="77"/>
      <c r="J412" s="77"/>
    </row>
    <row r="413" spans="3:10" s="71" customFormat="1" x14ac:dyDescent="0.35">
      <c r="C413" s="76"/>
      <c r="D413" s="77"/>
      <c r="E413" s="77"/>
      <c r="F413" s="77"/>
      <c r="G413" s="77"/>
      <c r="H413" s="77"/>
      <c r="I413" s="77"/>
      <c r="J413" s="77"/>
    </row>
    <row r="414" spans="3:10" s="71" customFormat="1" x14ac:dyDescent="0.35">
      <c r="C414" s="76"/>
      <c r="D414" s="77"/>
      <c r="E414" s="77"/>
      <c r="F414" s="77"/>
      <c r="G414" s="77"/>
      <c r="H414" s="77"/>
      <c r="I414" s="77"/>
      <c r="J414" s="77"/>
    </row>
    <row r="415" spans="3:10" s="71" customFormat="1" x14ac:dyDescent="0.35">
      <c r="C415" s="76"/>
      <c r="D415" s="77"/>
      <c r="E415" s="77"/>
      <c r="F415" s="77"/>
      <c r="G415" s="77"/>
      <c r="H415" s="77"/>
      <c r="I415" s="77"/>
      <c r="J415" s="77"/>
    </row>
    <row r="416" spans="3:10" s="71" customFormat="1" x14ac:dyDescent="0.35">
      <c r="C416" s="76"/>
      <c r="D416" s="77"/>
      <c r="E416" s="77"/>
      <c r="F416" s="77"/>
      <c r="G416" s="77"/>
      <c r="H416" s="77"/>
      <c r="I416" s="77"/>
      <c r="J416" s="77"/>
    </row>
    <row r="417" spans="3:10" s="71" customFormat="1" x14ac:dyDescent="0.35">
      <c r="C417" s="76"/>
      <c r="D417" s="77"/>
      <c r="E417" s="77"/>
      <c r="F417" s="77"/>
      <c r="G417" s="77"/>
      <c r="H417" s="77"/>
      <c r="I417" s="77"/>
      <c r="J417" s="77"/>
    </row>
    <row r="418" spans="3:10" s="71" customFormat="1" x14ac:dyDescent="0.35">
      <c r="C418" s="76"/>
      <c r="D418" s="77"/>
      <c r="E418" s="77"/>
      <c r="F418" s="77"/>
      <c r="G418" s="77"/>
      <c r="H418" s="77"/>
      <c r="I418" s="77"/>
      <c r="J418" s="77"/>
    </row>
    <row r="419" spans="3:10" s="71" customFormat="1" x14ac:dyDescent="0.35">
      <c r="C419" s="76"/>
      <c r="D419" s="77"/>
      <c r="E419" s="77"/>
      <c r="F419" s="77"/>
      <c r="G419" s="77"/>
      <c r="H419" s="77"/>
      <c r="I419" s="77"/>
      <c r="J419" s="77"/>
    </row>
    <row r="420" spans="3:10" s="71" customFormat="1" x14ac:dyDescent="0.35">
      <c r="C420" s="76"/>
      <c r="D420" s="77"/>
      <c r="E420" s="77"/>
      <c r="F420" s="77"/>
      <c r="G420" s="77"/>
      <c r="H420" s="77"/>
      <c r="I420" s="77"/>
      <c r="J420" s="77"/>
    </row>
    <row r="421" spans="3:10" s="71" customFormat="1" x14ac:dyDescent="0.35">
      <c r="C421" s="76"/>
      <c r="D421" s="77"/>
      <c r="E421" s="77"/>
      <c r="F421" s="77"/>
      <c r="G421" s="77"/>
      <c r="H421" s="77"/>
      <c r="I421" s="77"/>
      <c r="J421" s="77"/>
    </row>
    <row r="422" spans="3:10" s="71" customFormat="1" x14ac:dyDescent="0.35">
      <c r="C422" s="76"/>
      <c r="D422" s="77"/>
      <c r="E422" s="77"/>
      <c r="F422" s="77"/>
      <c r="G422" s="77"/>
      <c r="H422" s="77"/>
      <c r="I422" s="77"/>
      <c r="J422" s="77"/>
    </row>
    <row r="423" spans="3:10" s="71" customFormat="1" x14ac:dyDescent="0.35">
      <c r="C423" s="76"/>
      <c r="D423" s="77"/>
      <c r="E423" s="77"/>
      <c r="F423" s="77"/>
      <c r="G423" s="77"/>
      <c r="H423" s="77"/>
      <c r="I423" s="77"/>
      <c r="J423" s="77"/>
    </row>
    <row r="424" spans="3:10" s="71" customFormat="1" x14ac:dyDescent="0.35">
      <c r="C424" s="76"/>
      <c r="D424" s="77"/>
      <c r="E424" s="77"/>
      <c r="F424" s="77"/>
      <c r="G424" s="77"/>
      <c r="H424" s="77"/>
      <c r="I424" s="77"/>
      <c r="J424" s="77"/>
    </row>
    <row r="425" spans="3:10" s="71" customFormat="1" x14ac:dyDescent="0.35">
      <c r="C425" s="76"/>
      <c r="D425" s="77"/>
      <c r="E425" s="77"/>
      <c r="F425" s="77"/>
      <c r="G425" s="77"/>
      <c r="H425" s="77"/>
      <c r="I425" s="77"/>
      <c r="J425" s="77"/>
    </row>
    <row r="426" spans="3:10" s="71" customFormat="1" x14ac:dyDescent="0.35">
      <c r="C426" s="76"/>
      <c r="D426" s="77"/>
      <c r="E426" s="77"/>
      <c r="F426" s="77"/>
      <c r="G426" s="77"/>
      <c r="H426" s="77"/>
      <c r="I426" s="77"/>
      <c r="J426" s="77"/>
    </row>
    <row r="427" spans="3:10" s="71" customFormat="1" x14ac:dyDescent="0.35">
      <c r="C427" s="76"/>
      <c r="D427" s="77"/>
      <c r="E427" s="77"/>
      <c r="F427" s="77"/>
      <c r="G427" s="77"/>
      <c r="H427" s="77"/>
      <c r="I427" s="77"/>
      <c r="J427" s="77"/>
    </row>
    <row r="428" spans="3:10" s="71" customFormat="1" x14ac:dyDescent="0.35">
      <c r="C428" s="76"/>
      <c r="D428" s="77"/>
      <c r="E428" s="77"/>
      <c r="F428" s="77"/>
      <c r="G428" s="77"/>
      <c r="H428" s="77"/>
      <c r="I428" s="77"/>
      <c r="J428" s="77"/>
    </row>
    <row r="429" spans="3:10" s="71" customFormat="1" x14ac:dyDescent="0.35">
      <c r="C429" s="76"/>
      <c r="D429" s="77"/>
      <c r="E429" s="77"/>
      <c r="F429" s="77"/>
      <c r="G429" s="77"/>
      <c r="H429" s="77"/>
      <c r="I429" s="77"/>
      <c r="J429" s="77"/>
    </row>
    <row r="430" spans="3:10" s="71" customFormat="1" x14ac:dyDescent="0.35">
      <c r="C430" s="76"/>
      <c r="D430" s="77"/>
      <c r="E430" s="77"/>
      <c r="F430" s="77"/>
      <c r="G430" s="77"/>
      <c r="H430" s="77"/>
      <c r="I430" s="77"/>
      <c r="J430" s="77"/>
    </row>
    <row r="431" spans="3:10" s="71" customFormat="1" x14ac:dyDescent="0.35">
      <c r="C431" s="76"/>
      <c r="D431" s="77"/>
      <c r="E431" s="77"/>
      <c r="F431" s="77"/>
      <c r="G431" s="77"/>
      <c r="H431" s="77"/>
      <c r="I431" s="77"/>
      <c r="J431" s="77"/>
    </row>
    <row r="432" spans="3:10" s="71" customFormat="1" x14ac:dyDescent="0.35">
      <c r="C432" s="76"/>
      <c r="D432" s="77"/>
      <c r="E432" s="77"/>
      <c r="F432" s="77"/>
      <c r="G432" s="77"/>
      <c r="H432" s="77"/>
      <c r="I432" s="77"/>
      <c r="J432" s="77"/>
    </row>
    <row r="433" spans="3:10" s="71" customFormat="1" x14ac:dyDescent="0.35">
      <c r="C433" s="76"/>
      <c r="D433" s="77"/>
      <c r="E433" s="77"/>
      <c r="F433" s="77"/>
      <c r="G433" s="77"/>
      <c r="H433" s="77"/>
      <c r="I433" s="77"/>
      <c r="J433" s="77"/>
    </row>
    <row r="434" spans="3:10" s="71" customFormat="1" x14ac:dyDescent="0.35">
      <c r="C434" s="76"/>
      <c r="D434" s="77"/>
      <c r="E434" s="77"/>
      <c r="F434" s="77"/>
      <c r="G434" s="77"/>
      <c r="H434" s="77"/>
      <c r="I434" s="77"/>
      <c r="J434" s="77"/>
    </row>
    <row r="435" spans="3:10" s="71" customFormat="1" x14ac:dyDescent="0.35">
      <c r="C435" s="76"/>
      <c r="D435" s="77"/>
      <c r="E435" s="77"/>
      <c r="F435" s="77"/>
      <c r="G435" s="77"/>
      <c r="H435" s="77"/>
      <c r="I435" s="77"/>
      <c r="J435" s="77"/>
    </row>
    <row r="436" spans="3:10" s="71" customFormat="1" x14ac:dyDescent="0.35">
      <c r="C436" s="76"/>
      <c r="D436" s="77"/>
      <c r="E436" s="77"/>
      <c r="F436" s="77"/>
      <c r="G436" s="77"/>
      <c r="H436" s="77"/>
      <c r="I436" s="77"/>
      <c r="J436" s="77"/>
    </row>
    <row r="437" spans="3:10" s="71" customFormat="1" x14ac:dyDescent="0.35">
      <c r="C437" s="76"/>
      <c r="D437" s="77"/>
      <c r="E437" s="77"/>
      <c r="F437" s="77"/>
      <c r="G437" s="77"/>
      <c r="H437" s="77"/>
      <c r="I437" s="77"/>
      <c r="J437" s="77"/>
    </row>
    <row r="438" spans="3:10" s="71" customFormat="1" x14ac:dyDescent="0.35">
      <c r="C438" s="76"/>
      <c r="D438" s="77"/>
      <c r="E438" s="77"/>
      <c r="F438" s="77"/>
      <c r="G438" s="77"/>
      <c r="H438" s="77"/>
      <c r="I438" s="77"/>
      <c r="J438" s="77"/>
    </row>
    <row r="439" spans="3:10" s="71" customFormat="1" x14ac:dyDescent="0.35">
      <c r="C439" s="76"/>
      <c r="D439" s="77"/>
      <c r="E439" s="77"/>
      <c r="F439" s="77"/>
      <c r="G439" s="77"/>
      <c r="H439" s="77"/>
      <c r="I439" s="77"/>
      <c r="J439" s="77"/>
    </row>
    <row r="440" spans="3:10" s="71" customFormat="1" x14ac:dyDescent="0.35">
      <c r="C440" s="76"/>
      <c r="D440" s="77"/>
      <c r="E440" s="77"/>
      <c r="F440" s="77"/>
      <c r="G440" s="77"/>
      <c r="H440" s="77"/>
      <c r="I440" s="77"/>
      <c r="J440" s="77"/>
    </row>
    <row r="441" spans="3:10" s="71" customFormat="1" x14ac:dyDescent="0.35">
      <c r="C441" s="76"/>
      <c r="D441" s="77"/>
      <c r="E441" s="77"/>
      <c r="F441" s="77"/>
      <c r="G441" s="77"/>
      <c r="H441" s="77"/>
      <c r="I441" s="77"/>
      <c r="J441" s="77"/>
    </row>
    <row r="442" spans="3:10" s="71" customFormat="1" x14ac:dyDescent="0.35">
      <c r="C442" s="76"/>
      <c r="D442" s="77"/>
      <c r="E442" s="77"/>
      <c r="F442" s="77"/>
      <c r="G442" s="77"/>
      <c r="H442" s="77"/>
      <c r="I442" s="77"/>
      <c r="J442" s="77"/>
    </row>
    <row r="443" spans="3:10" s="71" customFormat="1" x14ac:dyDescent="0.35">
      <c r="C443" s="76"/>
      <c r="D443" s="77"/>
      <c r="E443" s="77"/>
      <c r="F443" s="77"/>
      <c r="G443" s="77"/>
      <c r="H443" s="77"/>
      <c r="I443" s="77"/>
      <c r="J443" s="77"/>
    </row>
    <row r="444" spans="3:10" s="71" customFormat="1" x14ac:dyDescent="0.35">
      <c r="C444" s="76"/>
      <c r="D444" s="77"/>
      <c r="E444" s="77"/>
      <c r="F444" s="77"/>
      <c r="G444" s="77"/>
      <c r="H444" s="77"/>
      <c r="I444" s="77"/>
      <c r="J444" s="77"/>
    </row>
    <row r="445" spans="3:10" s="71" customFormat="1" x14ac:dyDescent="0.35">
      <c r="C445" s="76"/>
      <c r="D445" s="77"/>
      <c r="E445" s="77"/>
      <c r="F445" s="77"/>
      <c r="G445" s="77"/>
      <c r="H445" s="77"/>
      <c r="I445" s="77"/>
      <c r="J445" s="77"/>
    </row>
    <row r="446" spans="3:10" s="71" customFormat="1" x14ac:dyDescent="0.35">
      <c r="C446" s="76"/>
      <c r="D446" s="77"/>
      <c r="E446" s="77"/>
      <c r="F446" s="77"/>
      <c r="G446" s="77"/>
      <c r="H446" s="77"/>
      <c r="I446" s="77"/>
      <c r="J446" s="77"/>
    </row>
    <row r="447" spans="3:10" s="71" customFormat="1" x14ac:dyDescent="0.35">
      <c r="C447" s="76"/>
      <c r="D447" s="77"/>
      <c r="E447" s="77"/>
      <c r="F447" s="77"/>
      <c r="G447" s="77"/>
      <c r="H447" s="77"/>
      <c r="I447" s="77"/>
      <c r="J447" s="77"/>
    </row>
    <row r="448" spans="3:10" s="71" customFormat="1" x14ac:dyDescent="0.35">
      <c r="C448" s="76"/>
      <c r="D448" s="77"/>
      <c r="E448" s="77"/>
      <c r="F448" s="77"/>
      <c r="G448" s="77"/>
      <c r="H448" s="77"/>
      <c r="I448" s="77"/>
      <c r="J448" s="77"/>
    </row>
    <row r="449" spans="3:10" s="71" customFormat="1" x14ac:dyDescent="0.35">
      <c r="C449" s="76"/>
      <c r="D449" s="77"/>
      <c r="E449" s="77"/>
      <c r="F449" s="77"/>
      <c r="G449" s="77"/>
      <c r="H449" s="77"/>
      <c r="I449" s="77"/>
      <c r="J449" s="77"/>
    </row>
    <row r="450" spans="3:10" s="71" customFormat="1" x14ac:dyDescent="0.35">
      <c r="C450" s="76"/>
      <c r="D450" s="77"/>
      <c r="E450" s="77"/>
      <c r="F450" s="77"/>
      <c r="G450" s="77"/>
      <c r="H450" s="77"/>
      <c r="I450" s="77"/>
      <c r="J450" s="77"/>
    </row>
    <row r="451" spans="3:10" s="71" customFormat="1" x14ac:dyDescent="0.35">
      <c r="C451" s="76"/>
      <c r="D451" s="77"/>
      <c r="E451" s="77"/>
      <c r="F451" s="77"/>
      <c r="G451" s="77"/>
      <c r="H451" s="77"/>
      <c r="I451" s="77"/>
      <c r="J451" s="77"/>
    </row>
    <row r="452" spans="3:10" s="71" customFormat="1" x14ac:dyDescent="0.35">
      <c r="C452" s="76"/>
      <c r="D452" s="77"/>
      <c r="E452" s="77"/>
      <c r="F452" s="77"/>
      <c r="G452" s="77"/>
      <c r="H452" s="77"/>
      <c r="I452" s="77"/>
      <c r="J452" s="77"/>
    </row>
    <row r="453" spans="3:10" s="71" customFormat="1" x14ac:dyDescent="0.35">
      <c r="C453" s="76"/>
      <c r="D453" s="77"/>
      <c r="E453" s="77"/>
      <c r="F453" s="77"/>
      <c r="G453" s="77"/>
      <c r="H453" s="77"/>
      <c r="I453" s="77"/>
      <c r="J453" s="77"/>
    </row>
    <row r="454" spans="3:10" s="71" customFormat="1" x14ac:dyDescent="0.35">
      <c r="C454" s="76"/>
      <c r="D454" s="77"/>
      <c r="E454" s="77"/>
      <c r="F454" s="77"/>
      <c r="G454" s="77"/>
      <c r="H454" s="77"/>
      <c r="I454" s="77"/>
      <c r="J454" s="77"/>
    </row>
    <row r="455" spans="3:10" s="71" customFormat="1" x14ac:dyDescent="0.35">
      <c r="C455" s="76"/>
      <c r="D455" s="77"/>
      <c r="E455" s="77"/>
      <c r="F455" s="77"/>
      <c r="G455" s="77"/>
      <c r="H455" s="77"/>
      <c r="I455" s="77"/>
      <c r="J455" s="77"/>
    </row>
    <row r="456" spans="3:10" s="71" customFormat="1" x14ac:dyDescent="0.35">
      <c r="C456" s="76"/>
      <c r="D456" s="77"/>
      <c r="E456" s="77"/>
      <c r="F456" s="77"/>
      <c r="G456" s="77"/>
      <c r="H456" s="77"/>
      <c r="I456" s="77"/>
      <c r="J456" s="77"/>
    </row>
    <row r="457" spans="3:10" s="71" customFormat="1" x14ac:dyDescent="0.35">
      <c r="C457" s="76"/>
      <c r="D457" s="77"/>
      <c r="E457" s="77"/>
      <c r="F457" s="77"/>
      <c r="G457" s="77"/>
      <c r="H457" s="77"/>
      <c r="I457" s="77"/>
      <c r="J457" s="77"/>
    </row>
    <row r="458" spans="3:10" s="71" customFormat="1" x14ac:dyDescent="0.35">
      <c r="C458" s="76"/>
      <c r="D458" s="77"/>
      <c r="E458" s="77"/>
      <c r="F458" s="77"/>
      <c r="G458" s="77"/>
      <c r="H458" s="77"/>
      <c r="I458" s="77"/>
      <c r="J458" s="77"/>
    </row>
    <row r="459" spans="3:10" s="71" customFormat="1" x14ac:dyDescent="0.35">
      <c r="C459" s="76"/>
      <c r="D459" s="77"/>
      <c r="E459" s="77"/>
      <c r="F459" s="77"/>
      <c r="G459" s="77"/>
      <c r="H459" s="77"/>
      <c r="I459" s="77"/>
      <c r="J459" s="77"/>
    </row>
    <row r="460" spans="3:10" s="71" customFormat="1" x14ac:dyDescent="0.35">
      <c r="C460" s="76"/>
      <c r="D460" s="77"/>
      <c r="E460" s="77"/>
      <c r="F460" s="77"/>
      <c r="G460" s="77"/>
      <c r="H460" s="77"/>
      <c r="I460" s="77"/>
      <c r="J460" s="77"/>
    </row>
    <row r="461" spans="3:10" s="71" customFormat="1" x14ac:dyDescent="0.35">
      <c r="C461" s="76"/>
      <c r="D461" s="77"/>
      <c r="E461" s="77"/>
      <c r="F461" s="77"/>
      <c r="G461" s="77"/>
      <c r="H461" s="77"/>
      <c r="I461" s="77"/>
      <c r="J461" s="77"/>
    </row>
    <row r="462" spans="3:10" s="71" customFormat="1" x14ac:dyDescent="0.35">
      <c r="C462" s="76"/>
      <c r="D462" s="77"/>
      <c r="E462" s="77"/>
      <c r="F462" s="77"/>
      <c r="G462" s="77"/>
      <c r="H462" s="77"/>
      <c r="I462" s="77"/>
      <c r="J462" s="77"/>
    </row>
    <row r="463" spans="3:10" s="71" customFormat="1" x14ac:dyDescent="0.35">
      <c r="C463" s="76"/>
      <c r="D463" s="77"/>
      <c r="E463" s="77"/>
      <c r="F463" s="77"/>
      <c r="G463" s="77"/>
      <c r="H463" s="77"/>
      <c r="I463" s="77"/>
      <c r="J463" s="77"/>
    </row>
    <row r="464" spans="3:10" s="71" customFormat="1" x14ac:dyDescent="0.35">
      <c r="C464" s="76"/>
      <c r="D464" s="77"/>
      <c r="E464" s="77"/>
      <c r="F464" s="77"/>
      <c r="G464" s="77"/>
      <c r="H464" s="77"/>
      <c r="I464" s="77"/>
      <c r="J464" s="77"/>
    </row>
    <row r="465" spans="3:10" s="71" customFormat="1" x14ac:dyDescent="0.35">
      <c r="C465" s="76"/>
      <c r="D465" s="77"/>
      <c r="E465" s="77"/>
      <c r="F465" s="77"/>
      <c r="G465" s="77"/>
      <c r="H465" s="77"/>
      <c r="I465" s="77"/>
      <c r="J465" s="77"/>
    </row>
    <row r="466" spans="3:10" s="71" customFormat="1" x14ac:dyDescent="0.35">
      <c r="C466" s="76"/>
      <c r="D466" s="77"/>
      <c r="E466" s="77"/>
      <c r="F466" s="77"/>
      <c r="G466" s="77"/>
      <c r="H466" s="77"/>
      <c r="I466" s="77"/>
      <c r="J466" s="77"/>
    </row>
    <row r="467" spans="3:10" s="71" customFormat="1" x14ac:dyDescent="0.35">
      <c r="C467" s="76"/>
      <c r="D467" s="77"/>
      <c r="E467" s="77"/>
      <c r="F467" s="77"/>
      <c r="G467" s="77"/>
      <c r="H467" s="77"/>
      <c r="I467" s="77"/>
      <c r="J467" s="77"/>
    </row>
    <row r="468" spans="3:10" s="71" customFormat="1" x14ac:dyDescent="0.35">
      <c r="C468" s="76"/>
      <c r="D468" s="77"/>
      <c r="E468" s="77"/>
      <c r="F468" s="77"/>
      <c r="G468" s="77"/>
      <c r="H468" s="77"/>
      <c r="I468" s="77"/>
      <c r="J468" s="77"/>
    </row>
    <row r="469" spans="3:10" s="71" customFormat="1" x14ac:dyDescent="0.35">
      <c r="C469" s="76"/>
      <c r="D469" s="77"/>
      <c r="E469" s="77"/>
      <c r="F469" s="77"/>
      <c r="G469" s="77"/>
      <c r="H469" s="77"/>
      <c r="I469" s="77"/>
      <c r="J469" s="77"/>
    </row>
    <row r="470" spans="3:10" s="71" customFormat="1" x14ac:dyDescent="0.35">
      <c r="C470" s="76"/>
      <c r="D470" s="77"/>
      <c r="E470" s="77"/>
      <c r="F470" s="77"/>
      <c r="G470" s="77"/>
      <c r="H470" s="77"/>
      <c r="I470" s="77"/>
      <c r="J470" s="77"/>
    </row>
    <row r="471" spans="3:10" s="71" customFormat="1" x14ac:dyDescent="0.35">
      <c r="C471" s="76"/>
      <c r="D471" s="77"/>
      <c r="E471" s="77"/>
      <c r="F471" s="77"/>
      <c r="G471" s="77"/>
      <c r="H471" s="77"/>
      <c r="I471" s="77"/>
      <c r="J471" s="77"/>
    </row>
    <row r="472" spans="3:10" s="71" customFormat="1" x14ac:dyDescent="0.35">
      <c r="C472" s="76"/>
      <c r="D472" s="77"/>
      <c r="E472" s="77"/>
      <c r="F472" s="77"/>
      <c r="G472" s="77"/>
      <c r="H472" s="77"/>
      <c r="I472" s="77"/>
      <c r="J472" s="77"/>
    </row>
    <row r="473" spans="3:10" s="71" customFormat="1" x14ac:dyDescent="0.35">
      <c r="C473" s="76"/>
      <c r="D473" s="77"/>
      <c r="E473" s="77"/>
      <c r="F473" s="77"/>
      <c r="G473" s="77"/>
      <c r="H473" s="77"/>
      <c r="I473" s="77"/>
      <c r="J473" s="77"/>
    </row>
    <row r="474" spans="3:10" s="71" customFormat="1" x14ac:dyDescent="0.35">
      <c r="C474" s="76"/>
      <c r="D474" s="77"/>
      <c r="E474" s="77"/>
      <c r="F474" s="77"/>
      <c r="G474" s="77"/>
      <c r="H474" s="77"/>
      <c r="I474" s="77"/>
      <c r="J474" s="77"/>
    </row>
    <row r="475" spans="3:10" s="71" customFormat="1" x14ac:dyDescent="0.35">
      <c r="C475" s="76"/>
      <c r="D475" s="77"/>
      <c r="E475" s="77"/>
      <c r="F475" s="77"/>
      <c r="G475" s="77"/>
      <c r="H475" s="77"/>
      <c r="I475" s="77"/>
      <c r="J475" s="77"/>
    </row>
    <row r="476" spans="3:10" s="71" customFormat="1" x14ac:dyDescent="0.35">
      <c r="C476" s="76"/>
      <c r="D476" s="77"/>
      <c r="E476" s="77"/>
      <c r="F476" s="77"/>
      <c r="G476" s="77"/>
      <c r="H476" s="77"/>
      <c r="I476" s="77"/>
      <c r="J476" s="77"/>
    </row>
    <row r="477" spans="3:10" s="71" customFormat="1" x14ac:dyDescent="0.35">
      <c r="C477" s="76"/>
      <c r="D477" s="77"/>
      <c r="E477" s="77"/>
      <c r="F477" s="77"/>
      <c r="G477" s="77"/>
      <c r="H477" s="77"/>
      <c r="I477" s="77"/>
      <c r="J477" s="77"/>
    </row>
    <row r="478" spans="3:10" s="71" customFormat="1" x14ac:dyDescent="0.35">
      <c r="C478" s="76"/>
      <c r="D478" s="77"/>
      <c r="E478" s="77"/>
      <c r="F478" s="77"/>
      <c r="G478" s="77"/>
      <c r="H478" s="77"/>
      <c r="I478" s="77"/>
      <c r="J478" s="77"/>
    </row>
    <row r="479" spans="3:10" s="71" customFormat="1" x14ac:dyDescent="0.35">
      <c r="C479" s="76"/>
      <c r="D479" s="77"/>
      <c r="E479" s="77"/>
      <c r="F479" s="77"/>
      <c r="G479" s="77"/>
      <c r="H479" s="77"/>
      <c r="I479" s="77"/>
      <c r="J479" s="77"/>
    </row>
    <row r="480" spans="3:10" s="71" customFormat="1" x14ac:dyDescent="0.35">
      <c r="C480" s="76"/>
      <c r="D480" s="77"/>
      <c r="E480" s="77"/>
      <c r="F480" s="77"/>
      <c r="G480" s="77"/>
      <c r="H480" s="77"/>
      <c r="I480" s="77"/>
      <c r="J480" s="77"/>
    </row>
    <row r="481" spans="3:10" s="71" customFormat="1" x14ac:dyDescent="0.35">
      <c r="C481" s="76"/>
      <c r="D481" s="77"/>
      <c r="E481" s="77"/>
      <c r="F481" s="77"/>
      <c r="G481" s="77"/>
      <c r="H481" s="77"/>
      <c r="I481" s="77"/>
      <c r="J481" s="77"/>
    </row>
    <row r="482" spans="3:10" s="71" customFormat="1" x14ac:dyDescent="0.35">
      <c r="C482" s="76"/>
      <c r="D482" s="77"/>
      <c r="E482" s="77"/>
      <c r="F482" s="77"/>
      <c r="G482" s="77"/>
      <c r="H482" s="77"/>
      <c r="I482" s="77"/>
      <c r="J482" s="77"/>
    </row>
    <row r="483" spans="3:10" s="71" customFormat="1" x14ac:dyDescent="0.35">
      <c r="C483" s="76"/>
      <c r="D483" s="77"/>
      <c r="E483" s="77"/>
      <c r="F483" s="77"/>
      <c r="G483" s="77"/>
      <c r="H483" s="77"/>
      <c r="I483" s="77"/>
      <c r="J483" s="77"/>
    </row>
    <row r="484" spans="3:10" s="71" customFormat="1" x14ac:dyDescent="0.35">
      <c r="C484" s="76"/>
      <c r="D484" s="77"/>
      <c r="E484" s="77"/>
      <c r="F484" s="77"/>
      <c r="G484" s="77"/>
      <c r="H484" s="77"/>
      <c r="I484" s="77"/>
      <c r="J484" s="77"/>
    </row>
    <row r="485" spans="3:10" s="71" customFormat="1" x14ac:dyDescent="0.35">
      <c r="C485" s="76"/>
      <c r="D485" s="77"/>
      <c r="E485" s="77"/>
      <c r="F485" s="77"/>
      <c r="G485" s="77"/>
      <c r="H485" s="77"/>
      <c r="I485" s="77"/>
      <c r="J485" s="77"/>
    </row>
    <row r="486" spans="3:10" s="71" customFormat="1" x14ac:dyDescent="0.35">
      <c r="C486" s="76"/>
      <c r="D486" s="77"/>
      <c r="E486" s="77"/>
      <c r="F486" s="77"/>
      <c r="G486" s="77"/>
      <c r="H486" s="77"/>
      <c r="I486" s="77"/>
      <c r="J486" s="77"/>
    </row>
    <row r="487" spans="3:10" s="71" customFormat="1" x14ac:dyDescent="0.35">
      <c r="C487" s="76"/>
      <c r="D487" s="77"/>
      <c r="E487" s="77"/>
      <c r="F487" s="77"/>
      <c r="G487" s="77"/>
      <c r="H487" s="77"/>
      <c r="I487" s="77"/>
      <c r="J487" s="77"/>
    </row>
    <row r="488" spans="3:10" s="71" customFormat="1" x14ac:dyDescent="0.35">
      <c r="C488" s="76"/>
      <c r="D488" s="77"/>
      <c r="E488" s="77"/>
      <c r="F488" s="77"/>
      <c r="G488" s="77"/>
      <c r="H488" s="77"/>
      <c r="I488" s="77"/>
      <c r="J488" s="77"/>
    </row>
    <row r="489" spans="3:10" s="71" customFormat="1" x14ac:dyDescent="0.35">
      <c r="C489" s="76"/>
      <c r="D489" s="77"/>
      <c r="E489" s="77"/>
      <c r="F489" s="77"/>
      <c r="G489" s="77"/>
      <c r="H489" s="77"/>
      <c r="I489" s="77"/>
      <c r="J489" s="77"/>
    </row>
    <row r="490" spans="3:10" s="71" customFormat="1" x14ac:dyDescent="0.35">
      <c r="C490" s="76"/>
      <c r="D490" s="77"/>
      <c r="E490" s="77"/>
      <c r="F490" s="77"/>
      <c r="G490" s="77"/>
      <c r="H490" s="77"/>
      <c r="I490" s="77"/>
      <c r="J490" s="77"/>
    </row>
    <row r="491" spans="3:10" s="71" customFormat="1" x14ac:dyDescent="0.35">
      <c r="C491" s="76"/>
      <c r="D491" s="77"/>
      <c r="E491" s="77"/>
      <c r="F491" s="77"/>
      <c r="G491" s="77"/>
      <c r="H491" s="77"/>
      <c r="I491" s="77"/>
      <c r="J491" s="77"/>
    </row>
    <row r="492" spans="3:10" s="71" customFormat="1" x14ac:dyDescent="0.35">
      <c r="C492" s="76"/>
      <c r="D492" s="77"/>
      <c r="E492" s="77"/>
      <c r="F492" s="77"/>
      <c r="G492" s="77"/>
      <c r="H492" s="77"/>
      <c r="I492" s="77"/>
      <c r="J492" s="77"/>
    </row>
    <row r="493" spans="3:10" s="71" customFormat="1" x14ac:dyDescent="0.35">
      <c r="C493" s="76"/>
      <c r="D493" s="77"/>
      <c r="E493" s="77"/>
      <c r="F493" s="77"/>
      <c r="G493" s="77"/>
      <c r="H493" s="77"/>
      <c r="I493" s="77"/>
      <c r="J493" s="77"/>
    </row>
    <row r="494" spans="3:10" s="71" customFormat="1" x14ac:dyDescent="0.35">
      <c r="C494" s="76"/>
      <c r="D494" s="77"/>
      <c r="E494" s="77"/>
      <c r="F494" s="77"/>
      <c r="G494" s="77"/>
      <c r="H494" s="77"/>
      <c r="I494" s="77"/>
      <c r="J494" s="77"/>
    </row>
    <row r="495" spans="3:10" s="71" customFormat="1" x14ac:dyDescent="0.35">
      <c r="C495" s="76"/>
      <c r="D495" s="77"/>
      <c r="E495" s="77"/>
      <c r="F495" s="77"/>
      <c r="G495" s="77"/>
      <c r="H495" s="77"/>
      <c r="I495" s="77"/>
      <c r="J495" s="77"/>
    </row>
    <row r="496" spans="3:10" s="71" customFormat="1" x14ac:dyDescent="0.35">
      <c r="C496" s="76"/>
      <c r="D496" s="77"/>
      <c r="E496" s="77"/>
      <c r="F496" s="77"/>
      <c r="G496" s="77"/>
      <c r="H496" s="77"/>
      <c r="I496" s="77"/>
      <c r="J496" s="77"/>
    </row>
    <row r="497" spans="3:10" s="71" customFormat="1" x14ac:dyDescent="0.35">
      <c r="C497" s="76"/>
      <c r="D497" s="77"/>
      <c r="E497" s="77"/>
      <c r="F497" s="77"/>
      <c r="G497" s="77"/>
      <c r="H497" s="77"/>
      <c r="I497" s="77"/>
      <c r="J497" s="77"/>
    </row>
    <row r="498" spans="3:10" s="71" customFormat="1" x14ac:dyDescent="0.35">
      <c r="C498" s="76"/>
      <c r="D498" s="77"/>
      <c r="E498" s="77"/>
      <c r="F498" s="77"/>
      <c r="G498" s="77"/>
      <c r="H498" s="77"/>
      <c r="I498" s="77"/>
      <c r="J498" s="77"/>
    </row>
    <row r="499" spans="3:10" s="71" customFormat="1" x14ac:dyDescent="0.35">
      <c r="C499" s="76"/>
      <c r="D499" s="77"/>
      <c r="E499" s="77"/>
      <c r="F499" s="77"/>
      <c r="G499" s="77"/>
      <c r="H499" s="77"/>
      <c r="I499" s="77"/>
      <c r="J499" s="77"/>
    </row>
    <row r="500" spans="3:10" s="71" customFormat="1" x14ac:dyDescent="0.35">
      <c r="C500" s="76"/>
      <c r="D500" s="77"/>
      <c r="E500" s="77"/>
      <c r="F500" s="77"/>
      <c r="G500" s="77"/>
      <c r="H500" s="77"/>
      <c r="I500" s="77"/>
      <c r="J500" s="77"/>
    </row>
    <row r="501" spans="3:10" s="71" customFormat="1" x14ac:dyDescent="0.35">
      <c r="C501" s="76"/>
      <c r="D501" s="77"/>
      <c r="E501" s="77"/>
      <c r="F501" s="77"/>
      <c r="G501" s="77"/>
      <c r="H501" s="77"/>
      <c r="I501" s="77"/>
      <c r="J501" s="77"/>
    </row>
    <row r="502" spans="3:10" s="71" customFormat="1" x14ac:dyDescent="0.35">
      <c r="C502" s="76"/>
      <c r="D502" s="77"/>
      <c r="E502" s="77"/>
      <c r="F502" s="77"/>
      <c r="G502" s="77"/>
      <c r="H502" s="77"/>
      <c r="I502" s="77"/>
      <c r="J502" s="77"/>
    </row>
    <row r="503" spans="3:10" s="71" customFormat="1" x14ac:dyDescent="0.35">
      <c r="C503" s="76"/>
      <c r="D503" s="77"/>
      <c r="E503" s="77"/>
      <c r="F503" s="77"/>
      <c r="G503" s="77"/>
      <c r="H503" s="77"/>
      <c r="I503" s="77"/>
      <c r="J503" s="77"/>
    </row>
    <row r="504" spans="3:10" s="71" customFormat="1" x14ac:dyDescent="0.35">
      <c r="C504" s="76"/>
      <c r="D504" s="77"/>
      <c r="E504" s="77"/>
      <c r="F504" s="77"/>
      <c r="G504" s="77"/>
      <c r="H504" s="77"/>
      <c r="I504" s="77"/>
      <c r="J504" s="77"/>
    </row>
    <row r="505" spans="3:10" s="71" customFormat="1" x14ac:dyDescent="0.35">
      <c r="C505" s="76"/>
      <c r="D505" s="77"/>
      <c r="E505" s="77"/>
      <c r="F505" s="77"/>
      <c r="G505" s="77"/>
      <c r="H505" s="77"/>
      <c r="I505" s="77"/>
      <c r="J505" s="77"/>
    </row>
    <row r="506" spans="3:10" s="71" customFormat="1" x14ac:dyDescent="0.35">
      <c r="C506" s="76"/>
      <c r="D506" s="77"/>
      <c r="E506" s="77"/>
      <c r="F506" s="77"/>
      <c r="G506" s="77"/>
      <c r="H506" s="77"/>
      <c r="I506" s="77"/>
      <c r="J506" s="77"/>
    </row>
    <row r="507" spans="3:10" s="71" customFormat="1" x14ac:dyDescent="0.35">
      <c r="C507" s="76"/>
      <c r="D507" s="77"/>
      <c r="E507" s="77"/>
      <c r="F507" s="77"/>
      <c r="G507" s="77"/>
      <c r="H507" s="77"/>
      <c r="I507" s="77"/>
      <c r="J507" s="77"/>
    </row>
    <row r="508" spans="3:10" s="71" customFormat="1" x14ac:dyDescent="0.35">
      <c r="C508" s="76"/>
      <c r="D508" s="77"/>
      <c r="E508" s="77"/>
      <c r="F508" s="77"/>
      <c r="G508" s="77"/>
      <c r="H508" s="77"/>
      <c r="I508" s="77"/>
      <c r="J508" s="77"/>
    </row>
    <row r="509" spans="3:10" s="71" customFormat="1" x14ac:dyDescent="0.35">
      <c r="C509" s="76"/>
      <c r="D509" s="77"/>
      <c r="E509" s="77"/>
      <c r="F509" s="77"/>
      <c r="G509" s="77"/>
      <c r="H509" s="77"/>
      <c r="I509" s="77"/>
      <c r="J509" s="77"/>
    </row>
    <row r="510" spans="3:10" s="71" customFormat="1" x14ac:dyDescent="0.35">
      <c r="C510" s="76"/>
      <c r="D510" s="77"/>
      <c r="E510" s="77"/>
      <c r="F510" s="77"/>
      <c r="G510" s="77"/>
      <c r="H510" s="77"/>
      <c r="I510" s="77"/>
      <c r="J510" s="77"/>
    </row>
    <row r="511" spans="3:10" s="71" customFormat="1" x14ac:dyDescent="0.35">
      <c r="C511" s="76"/>
      <c r="D511" s="77"/>
      <c r="E511" s="77"/>
      <c r="F511" s="77"/>
      <c r="G511" s="77"/>
      <c r="H511" s="77"/>
      <c r="I511" s="77"/>
      <c r="J511" s="77"/>
    </row>
    <row r="512" spans="3:10" s="71" customFormat="1" x14ac:dyDescent="0.35">
      <c r="C512" s="76"/>
      <c r="D512" s="77"/>
      <c r="E512" s="77"/>
      <c r="F512" s="77"/>
      <c r="G512" s="77"/>
      <c r="H512" s="77"/>
      <c r="I512" s="77"/>
      <c r="J512" s="77"/>
    </row>
    <row r="513" spans="3:10" s="71" customFormat="1" x14ac:dyDescent="0.35">
      <c r="C513" s="76"/>
      <c r="D513" s="77"/>
      <c r="E513" s="77"/>
      <c r="F513" s="77"/>
      <c r="G513" s="77"/>
      <c r="H513" s="77"/>
      <c r="I513" s="77"/>
      <c r="J513" s="77"/>
    </row>
    <row r="514" spans="3:10" s="71" customFormat="1" x14ac:dyDescent="0.35">
      <c r="C514" s="76"/>
      <c r="D514" s="77"/>
      <c r="E514" s="77"/>
      <c r="F514" s="77"/>
      <c r="G514" s="77"/>
      <c r="H514" s="77"/>
      <c r="I514" s="77"/>
      <c r="J514" s="77"/>
    </row>
    <row r="515" spans="3:10" s="71" customFormat="1" x14ac:dyDescent="0.35">
      <c r="C515" s="76"/>
      <c r="D515" s="77"/>
      <c r="E515" s="77"/>
      <c r="F515" s="77"/>
      <c r="G515" s="77"/>
      <c r="H515" s="77"/>
      <c r="I515" s="77"/>
      <c r="J515" s="77"/>
    </row>
    <row r="516" spans="3:10" s="71" customFormat="1" x14ac:dyDescent="0.35">
      <c r="C516" s="76"/>
      <c r="D516" s="77"/>
      <c r="E516" s="77"/>
      <c r="F516" s="77"/>
      <c r="G516" s="77"/>
      <c r="H516" s="77"/>
      <c r="I516" s="77"/>
      <c r="J516" s="77"/>
    </row>
    <row r="517" spans="3:10" s="71" customFormat="1" x14ac:dyDescent="0.35">
      <c r="C517" s="76"/>
      <c r="D517" s="77"/>
      <c r="E517" s="77"/>
      <c r="F517" s="77"/>
      <c r="G517" s="77"/>
      <c r="H517" s="77"/>
      <c r="I517" s="77"/>
      <c r="J517" s="77"/>
    </row>
    <row r="518" spans="3:10" s="71" customFormat="1" x14ac:dyDescent="0.35">
      <c r="C518" s="76"/>
      <c r="D518" s="77"/>
      <c r="E518" s="77"/>
      <c r="F518" s="77"/>
      <c r="G518" s="77"/>
      <c r="H518" s="77"/>
      <c r="I518" s="77"/>
      <c r="J518" s="77"/>
    </row>
    <row r="519" spans="3:10" s="71" customFormat="1" x14ac:dyDescent="0.35">
      <c r="C519" s="76"/>
      <c r="D519" s="77"/>
      <c r="E519" s="77"/>
      <c r="F519" s="77"/>
      <c r="G519" s="77"/>
      <c r="H519" s="77"/>
      <c r="I519" s="77"/>
      <c r="J519" s="77"/>
    </row>
    <row r="520" spans="3:10" s="71" customFormat="1" x14ac:dyDescent="0.35">
      <c r="C520" s="76"/>
      <c r="D520" s="77"/>
      <c r="E520" s="77"/>
      <c r="F520" s="77"/>
      <c r="G520" s="77"/>
      <c r="H520" s="77"/>
      <c r="I520" s="77"/>
      <c r="J520" s="77"/>
    </row>
    <row r="521" spans="3:10" s="71" customFormat="1" x14ac:dyDescent="0.35">
      <c r="C521" s="76"/>
      <c r="D521" s="77"/>
      <c r="E521" s="77"/>
      <c r="F521" s="77"/>
      <c r="G521" s="77"/>
      <c r="H521" s="77"/>
      <c r="I521" s="77"/>
      <c r="J521" s="77"/>
    </row>
    <row r="522" spans="3:10" s="71" customFormat="1" x14ac:dyDescent="0.35">
      <c r="C522" s="76"/>
      <c r="D522" s="77"/>
      <c r="E522" s="77"/>
      <c r="F522" s="77"/>
      <c r="G522" s="77"/>
      <c r="H522" s="77"/>
      <c r="I522" s="77"/>
      <c r="J522" s="77"/>
    </row>
    <row r="523" spans="3:10" s="71" customFormat="1" x14ac:dyDescent="0.35">
      <c r="C523" s="76"/>
      <c r="D523" s="77"/>
      <c r="E523" s="77"/>
      <c r="F523" s="77"/>
      <c r="G523" s="77"/>
      <c r="H523" s="77"/>
      <c r="I523" s="77"/>
      <c r="J523" s="77"/>
    </row>
    <row r="524" spans="3:10" s="71" customFormat="1" x14ac:dyDescent="0.35">
      <c r="C524" s="76"/>
      <c r="D524" s="77"/>
      <c r="E524" s="77"/>
      <c r="F524" s="77"/>
      <c r="G524" s="77"/>
      <c r="H524" s="77"/>
      <c r="I524" s="77"/>
      <c r="J524" s="77"/>
    </row>
    <row r="525" spans="3:10" s="71" customFormat="1" x14ac:dyDescent="0.35">
      <c r="C525" s="76"/>
      <c r="D525" s="77"/>
      <c r="E525" s="77"/>
      <c r="F525" s="77"/>
      <c r="G525" s="77"/>
      <c r="H525" s="77"/>
      <c r="I525" s="77"/>
      <c r="J525" s="77"/>
    </row>
    <row r="526" spans="3:10" s="71" customFormat="1" x14ac:dyDescent="0.35">
      <c r="C526" s="76"/>
      <c r="D526" s="77"/>
      <c r="E526" s="77"/>
      <c r="F526" s="77"/>
      <c r="G526" s="77"/>
      <c r="H526" s="77"/>
      <c r="I526" s="77"/>
      <c r="J526" s="77"/>
    </row>
    <row r="527" spans="3:10" s="71" customFormat="1" x14ac:dyDescent="0.35">
      <c r="C527" s="76"/>
      <c r="D527" s="77"/>
      <c r="E527" s="77"/>
      <c r="F527" s="77"/>
      <c r="G527" s="77"/>
      <c r="H527" s="77"/>
      <c r="I527" s="77"/>
      <c r="J527" s="77"/>
    </row>
    <row r="528" spans="3:10" s="71" customFormat="1" x14ac:dyDescent="0.35">
      <c r="C528" s="76"/>
      <c r="D528" s="77"/>
      <c r="E528" s="77"/>
      <c r="F528" s="77"/>
      <c r="G528" s="77"/>
      <c r="H528" s="77"/>
      <c r="I528" s="77"/>
      <c r="J528" s="77"/>
    </row>
    <row r="529" spans="3:10" s="71" customFormat="1" x14ac:dyDescent="0.35">
      <c r="C529" s="76"/>
      <c r="D529" s="77"/>
      <c r="E529" s="77"/>
      <c r="F529" s="77"/>
      <c r="G529" s="77"/>
      <c r="H529" s="77"/>
      <c r="I529" s="77"/>
      <c r="J529" s="77"/>
    </row>
    <row r="530" spans="3:10" s="71" customFormat="1" x14ac:dyDescent="0.35">
      <c r="C530" s="76"/>
      <c r="D530" s="77"/>
      <c r="E530" s="77"/>
      <c r="F530" s="77"/>
      <c r="G530" s="77"/>
      <c r="H530" s="77"/>
      <c r="I530" s="77"/>
      <c r="J530" s="77"/>
    </row>
    <row r="531" spans="3:10" s="71" customFormat="1" x14ac:dyDescent="0.35">
      <c r="C531" s="76"/>
      <c r="D531" s="77"/>
      <c r="E531" s="77"/>
      <c r="F531" s="77"/>
      <c r="G531" s="77"/>
      <c r="H531" s="77"/>
      <c r="I531" s="77"/>
      <c r="J531" s="77"/>
    </row>
    <row r="532" spans="3:10" s="71" customFormat="1" x14ac:dyDescent="0.35">
      <c r="C532" s="76"/>
      <c r="D532" s="77"/>
      <c r="E532" s="77"/>
      <c r="F532" s="77"/>
      <c r="G532" s="77"/>
      <c r="H532" s="77"/>
      <c r="I532" s="77"/>
      <c r="J532" s="77"/>
    </row>
    <row r="533" spans="3:10" s="71" customFormat="1" x14ac:dyDescent="0.35">
      <c r="C533" s="76"/>
      <c r="D533" s="77"/>
      <c r="E533" s="77"/>
      <c r="F533" s="77"/>
      <c r="G533" s="77"/>
      <c r="H533" s="77"/>
      <c r="I533" s="77"/>
      <c r="J533" s="77"/>
    </row>
    <row r="534" spans="3:10" s="71" customFormat="1" x14ac:dyDescent="0.35">
      <c r="C534" s="76"/>
      <c r="D534" s="77"/>
      <c r="E534" s="77"/>
      <c r="F534" s="77"/>
      <c r="G534" s="77"/>
      <c r="H534" s="77"/>
      <c r="I534" s="77"/>
      <c r="J534" s="77"/>
    </row>
    <row r="535" spans="3:10" s="71" customFormat="1" x14ac:dyDescent="0.35">
      <c r="C535" s="76"/>
      <c r="D535" s="77"/>
      <c r="E535" s="77"/>
      <c r="F535" s="77"/>
      <c r="G535" s="77"/>
      <c r="H535" s="77"/>
      <c r="I535" s="77"/>
      <c r="J535" s="77"/>
    </row>
    <row r="536" spans="3:10" s="71" customFormat="1" x14ac:dyDescent="0.35">
      <c r="C536" s="76"/>
      <c r="D536" s="77"/>
      <c r="E536" s="77"/>
      <c r="F536" s="77"/>
      <c r="G536" s="77"/>
      <c r="H536" s="77"/>
      <c r="I536" s="77"/>
      <c r="J536" s="77"/>
    </row>
    <row r="537" spans="3:10" s="71" customFormat="1" x14ac:dyDescent="0.35">
      <c r="C537" s="76"/>
      <c r="D537" s="77"/>
      <c r="E537" s="77"/>
      <c r="F537" s="77"/>
      <c r="G537" s="77"/>
      <c r="H537" s="77"/>
      <c r="I537" s="77"/>
      <c r="J537" s="77"/>
    </row>
    <row r="538" spans="3:10" s="71" customFormat="1" x14ac:dyDescent="0.35">
      <c r="C538" s="76"/>
      <c r="D538" s="77"/>
      <c r="E538" s="77"/>
      <c r="F538" s="77"/>
      <c r="G538" s="77"/>
      <c r="H538" s="77"/>
      <c r="I538" s="77"/>
      <c r="J538" s="77"/>
    </row>
    <row r="539" spans="3:10" s="71" customFormat="1" x14ac:dyDescent="0.35">
      <c r="C539" s="76"/>
      <c r="D539" s="77"/>
      <c r="E539" s="77"/>
      <c r="F539" s="77"/>
      <c r="G539" s="77"/>
      <c r="H539" s="77"/>
      <c r="I539" s="77"/>
      <c r="J539" s="77"/>
    </row>
    <row r="540" spans="3:10" s="71" customFormat="1" x14ac:dyDescent="0.35">
      <c r="C540" s="76"/>
      <c r="D540" s="77"/>
      <c r="E540" s="77"/>
      <c r="F540" s="77"/>
      <c r="G540" s="77"/>
      <c r="H540" s="77"/>
      <c r="I540" s="77"/>
      <c r="J540" s="77"/>
    </row>
    <row r="541" spans="3:10" s="71" customFormat="1" x14ac:dyDescent="0.35">
      <c r="C541" s="76"/>
      <c r="D541" s="77"/>
      <c r="E541" s="77"/>
      <c r="F541" s="77"/>
      <c r="G541" s="77"/>
      <c r="H541" s="77"/>
      <c r="I541" s="77"/>
      <c r="J541" s="77"/>
    </row>
    <row r="542" spans="3:10" s="71" customFormat="1" x14ac:dyDescent="0.35">
      <c r="C542" s="76"/>
      <c r="D542" s="77"/>
      <c r="E542" s="77"/>
      <c r="F542" s="77"/>
      <c r="G542" s="77"/>
      <c r="H542" s="77"/>
      <c r="I542" s="77"/>
      <c r="J542" s="77"/>
    </row>
    <row r="543" spans="3:10" s="71" customFormat="1" x14ac:dyDescent="0.35">
      <c r="C543" s="76"/>
      <c r="D543" s="77"/>
      <c r="E543" s="77"/>
      <c r="F543" s="77"/>
      <c r="G543" s="77"/>
      <c r="H543" s="77"/>
      <c r="I543" s="77"/>
      <c r="J543" s="77"/>
    </row>
    <row r="544" spans="3:10" s="71" customFormat="1" x14ac:dyDescent="0.35">
      <c r="C544" s="76"/>
      <c r="D544" s="77"/>
      <c r="E544" s="77"/>
      <c r="F544" s="77"/>
      <c r="G544" s="77"/>
      <c r="H544" s="77"/>
      <c r="I544" s="77"/>
      <c r="J544" s="77"/>
    </row>
    <row r="545" spans="3:10" s="71" customFormat="1" x14ac:dyDescent="0.35">
      <c r="C545" s="76"/>
      <c r="D545" s="77"/>
      <c r="E545" s="77"/>
      <c r="F545" s="77"/>
      <c r="G545" s="77"/>
      <c r="H545" s="77"/>
      <c r="I545" s="77"/>
      <c r="J545" s="77"/>
    </row>
    <row r="546" spans="3:10" s="71" customFormat="1" x14ac:dyDescent="0.35">
      <c r="C546" s="76"/>
      <c r="D546" s="77"/>
      <c r="E546" s="77"/>
      <c r="F546" s="77"/>
      <c r="G546" s="77"/>
      <c r="H546" s="77"/>
      <c r="I546" s="77"/>
      <c r="J546" s="77"/>
    </row>
    <row r="547" spans="3:10" s="71" customFormat="1" x14ac:dyDescent="0.35">
      <c r="C547" s="76"/>
      <c r="D547" s="77"/>
      <c r="E547" s="77"/>
      <c r="F547" s="77"/>
      <c r="G547" s="77"/>
      <c r="H547" s="77"/>
      <c r="I547" s="77"/>
      <c r="J547" s="77"/>
    </row>
    <row r="548" spans="3:10" s="71" customFormat="1" x14ac:dyDescent="0.35">
      <c r="C548" s="76"/>
      <c r="D548" s="77"/>
      <c r="E548" s="77"/>
      <c r="F548" s="77"/>
      <c r="G548" s="77"/>
      <c r="H548" s="77"/>
      <c r="I548" s="77"/>
      <c r="J548" s="77"/>
    </row>
    <row r="549" spans="3:10" s="71" customFormat="1" x14ac:dyDescent="0.35">
      <c r="C549" s="76"/>
      <c r="D549" s="77"/>
      <c r="E549" s="77"/>
      <c r="F549" s="77"/>
      <c r="G549" s="77"/>
      <c r="H549" s="77"/>
      <c r="I549" s="77"/>
      <c r="J549" s="77"/>
    </row>
    <row r="550" spans="3:10" s="71" customFormat="1" x14ac:dyDescent="0.35">
      <c r="C550" s="76"/>
      <c r="D550" s="77"/>
      <c r="E550" s="77"/>
      <c r="F550" s="77"/>
      <c r="G550" s="77"/>
      <c r="H550" s="77"/>
      <c r="I550" s="77"/>
      <c r="J550" s="77"/>
    </row>
    <row r="551" spans="3:10" s="71" customFormat="1" x14ac:dyDescent="0.35">
      <c r="C551" s="76"/>
      <c r="D551" s="77"/>
      <c r="E551" s="77"/>
      <c r="F551" s="77"/>
      <c r="G551" s="77"/>
      <c r="H551" s="77"/>
      <c r="I551" s="77"/>
      <c r="J551" s="77"/>
    </row>
    <row r="552" spans="3:10" s="71" customFormat="1" x14ac:dyDescent="0.35">
      <c r="C552" s="76"/>
      <c r="D552" s="77"/>
      <c r="E552" s="77"/>
      <c r="F552" s="77"/>
      <c r="G552" s="77"/>
      <c r="H552" s="77"/>
      <c r="I552" s="77"/>
      <c r="J552" s="77"/>
    </row>
    <row r="553" spans="3:10" s="71" customFormat="1" x14ac:dyDescent="0.35">
      <c r="C553" s="76"/>
      <c r="D553" s="77"/>
      <c r="E553" s="77"/>
      <c r="F553" s="77"/>
      <c r="G553" s="77"/>
      <c r="H553" s="77"/>
      <c r="I553" s="77"/>
      <c r="J553" s="77"/>
    </row>
    <row r="554" spans="3:10" s="71" customFormat="1" x14ac:dyDescent="0.35">
      <c r="C554" s="76"/>
      <c r="D554" s="77"/>
      <c r="E554" s="77"/>
      <c r="F554" s="77"/>
      <c r="G554" s="77"/>
      <c r="H554" s="77"/>
      <c r="I554" s="77"/>
      <c r="J554" s="77"/>
    </row>
    <row r="555" spans="3:10" s="71" customFormat="1" x14ac:dyDescent="0.35">
      <c r="C555" s="76"/>
      <c r="D555" s="77"/>
      <c r="E555" s="77"/>
      <c r="F555" s="77"/>
      <c r="G555" s="77"/>
      <c r="H555" s="77"/>
      <c r="I555" s="77"/>
      <c r="J555" s="77"/>
    </row>
    <row r="556" spans="3:10" s="71" customFormat="1" x14ac:dyDescent="0.35">
      <c r="C556" s="76"/>
      <c r="D556" s="77"/>
      <c r="E556" s="77"/>
      <c r="F556" s="77"/>
      <c r="G556" s="77"/>
      <c r="H556" s="77"/>
      <c r="I556" s="77"/>
      <c r="J556" s="77"/>
    </row>
    <row r="557" spans="3:10" s="71" customFormat="1" x14ac:dyDescent="0.35">
      <c r="C557" s="76"/>
      <c r="D557" s="77"/>
      <c r="E557" s="77"/>
      <c r="F557" s="77"/>
      <c r="G557" s="77"/>
      <c r="H557" s="77"/>
      <c r="I557" s="77"/>
      <c r="J557" s="77"/>
    </row>
    <row r="558" spans="3:10" s="71" customFormat="1" x14ac:dyDescent="0.35">
      <c r="C558" s="76"/>
      <c r="D558" s="77"/>
      <c r="E558" s="77"/>
      <c r="F558" s="77"/>
      <c r="G558" s="77"/>
      <c r="H558" s="77"/>
      <c r="I558" s="77"/>
      <c r="J558" s="77"/>
    </row>
    <row r="559" spans="3:10" s="71" customFormat="1" x14ac:dyDescent="0.35">
      <c r="C559" s="76"/>
      <c r="D559" s="77"/>
      <c r="E559" s="77"/>
      <c r="F559" s="77"/>
      <c r="G559" s="77"/>
      <c r="H559" s="77"/>
      <c r="I559" s="77"/>
      <c r="J559" s="77"/>
    </row>
    <row r="560" spans="3:10" s="71" customFormat="1" x14ac:dyDescent="0.35">
      <c r="C560" s="76"/>
      <c r="D560" s="77"/>
      <c r="E560" s="77"/>
      <c r="F560" s="77"/>
      <c r="G560" s="77"/>
      <c r="H560" s="77"/>
      <c r="I560" s="77"/>
      <c r="J560" s="77"/>
    </row>
    <row r="561" spans="3:10" s="71" customFormat="1" x14ac:dyDescent="0.35">
      <c r="C561" s="76"/>
      <c r="D561" s="77"/>
      <c r="E561" s="77"/>
      <c r="F561" s="77"/>
      <c r="G561" s="77"/>
      <c r="H561" s="77"/>
      <c r="I561" s="77"/>
      <c r="J561" s="77"/>
    </row>
    <row r="562" spans="3:10" s="71" customFormat="1" x14ac:dyDescent="0.35">
      <c r="C562" s="76"/>
      <c r="D562" s="77"/>
      <c r="E562" s="77"/>
      <c r="F562" s="77"/>
      <c r="G562" s="77"/>
      <c r="H562" s="77"/>
      <c r="I562" s="77"/>
      <c r="J562" s="77"/>
    </row>
    <row r="563" spans="3:10" s="71" customFormat="1" x14ac:dyDescent="0.35">
      <c r="C563" s="76"/>
      <c r="D563" s="77"/>
      <c r="E563" s="77"/>
      <c r="F563" s="77"/>
      <c r="G563" s="77"/>
      <c r="H563" s="77"/>
      <c r="I563" s="77"/>
      <c r="J563" s="77"/>
    </row>
    <row r="564" spans="3:10" s="71" customFormat="1" x14ac:dyDescent="0.35">
      <c r="C564" s="76"/>
      <c r="D564" s="77"/>
      <c r="E564" s="77"/>
      <c r="F564" s="77"/>
      <c r="G564" s="77"/>
      <c r="H564" s="77"/>
      <c r="I564" s="77"/>
      <c r="J564" s="77"/>
    </row>
    <row r="565" spans="3:10" s="71" customFormat="1" x14ac:dyDescent="0.35">
      <c r="C565" s="76"/>
      <c r="D565" s="77"/>
      <c r="E565" s="77"/>
      <c r="F565" s="77"/>
      <c r="G565" s="77"/>
      <c r="H565" s="77"/>
      <c r="I565" s="77"/>
      <c r="J565" s="77"/>
    </row>
    <row r="566" spans="3:10" s="71" customFormat="1" x14ac:dyDescent="0.35">
      <c r="C566" s="76"/>
      <c r="D566" s="77"/>
      <c r="E566" s="77"/>
      <c r="F566" s="77"/>
      <c r="G566" s="77"/>
      <c r="H566" s="77"/>
      <c r="I566" s="77"/>
      <c r="J566" s="77"/>
    </row>
    <row r="567" spans="3:10" s="71" customFormat="1" x14ac:dyDescent="0.35">
      <c r="C567" s="76"/>
      <c r="D567" s="77"/>
      <c r="E567" s="77"/>
      <c r="F567" s="77"/>
      <c r="G567" s="77"/>
      <c r="H567" s="77"/>
      <c r="I567" s="77"/>
      <c r="J567" s="77"/>
    </row>
    <row r="568" spans="3:10" s="71" customFormat="1" x14ac:dyDescent="0.35">
      <c r="C568" s="76"/>
      <c r="D568" s="77"/>
      <c r="E568" s="77"/>
      <c r="F568" s="77"/>
      <c r="G568" s="77"/>
      <c r="H568" s="77"/>
      <c r="I568" s="77"/>
      <c r="J568" s="77"/>
    </row>
    <row r="569" spans="3:10" s="71" customFormat="1" x14ac:dyDescent="0.35">
      <c r="C569" s="76"/>
      <c r="D569" s="77"/>
      <c r="E569" s="77"/>
      <c r="F569" s="77"/>
      <c r="G569" s="77"/>
      <c r="H569" s="77"/>
      <c r="I569" s="77"/>
      <c r="J569" s="77"/>
    </row>
    <row r="570" spans="3:10" s="71" customFormat="1" x14ac:dyDescent="0.35">
      <c r="C570" s="76"/>
      <c r="D570" s="77"/>
      <c r="E570" s="77"/>
      <c r="F570" s="77"/>
      <c r="G570" s="77"/>
      <c r="H570" s="77"/>
      <c r="I570" s="77"/>
      <c r="J570" s="77"/>
    </row>
    <row r="571" spans="3:10" s="71" customFormat="1" x14ac:dyDescent="0.35">
      <c r="C571" s="76"/>
      <c r="D571" s="77"/>
      <c r="E571" s="77"/>
      <c r="F571" s="77"/>
      <c r="G571" s="77"/>
      <c r="H571" s="77"/>
      <c r="I571" s="77"/>
      <c r="J571" s="77"/>
    </row>
    <row r="572" spans="3:10" s="71" customFormat="1" x14ac:dyDescent="0.35">
      <c r="C572" s="76"/>
      <c r="D572" s="77"/>
      <c r="E572" s="77"/>
      <c r="F572" s="77"/>
      <c r="G572" s="77"/>
      <c r="H572" s="77"/>
      <c r="I572" s="77"/>
      <c r="J572" s="77"/>
    </row>
    <row r="573" spans="3:10" s="71" customFormat="1" x14ac:dyDescent="0.35">
      <c r="C573" s="76"/>
      <c r="D573" s="77"/>
      <c r="E573" s="77"/>
      <c r="F573" s="77"/>
      <c r="G573" s="77"/>
      <c r="H573" s="77"/>
      <c r="I573" s="77"/>
      <c r="J573" s="77"/>
    </row>
    <row r="574" spans="3:10" s="71" customFormat="1" x14ac:dyDescent="0.35">
      <c r="C574" s="76"/>
      <c r="D574" s="77"/>
      <c r="E574" s="77"/>
      <c r="F574" s="77"/>
      <c r="G574" s="77"/>
      <c r="H574" s="77"/>
      <c r="I574" s="77"/>
      <c r="J574" s="77"/>
    </row>
    <row r="575" spans="3:10" s="71" customFormat="1" x14ac:dyDescent="0.35">
      <c r="C575" s="76"/>
      <c r="D575" s="77"/>
      <c r="E575" s="77"/>
      <c r="F575" s="77"/>
      <c r="G575" s="77"/>
      <c r="H575" s="77"/>
      <c r="I575" s="77"/>
      <c r="J575" s="77"/>
    </row>
    <row r="576" spans="3:10" s="71" customFormat="1" x14ac:dyDescent="0.35">
      <c r="C576" s="76"/>
      <c r="D576" s="77"/>
      <c r="E576" s="77"/>
      <c r="F576" s="77"/>
      <c r="G576" s="77"/>
      <c r="H576" s="77"/>
      <c r="I576" s="77"/>
      <c r="J576" s="77"/>
    </row>
    <row r="577" spans="3:10" s="71" customFormat="1" x14ac:dyDescent="0.35">
      <c r="C577" s="76"/>
      <c r="D577" s="77"/>
      <c r="E577" s="77"/>
      <c r="F577" s="77"/>
      <c r="G577" s="77"/>
      <c r="H577" s="77"/>
      <c r="I577" s="77"/>
      <c r="J577" s="77"/>
    </row>
    <row r="578" spans="3:10" s="71" customFormat="1" x14ac:dyDescent="0.35">
      <c r="C578" s="76"/>
      <c r="D578" s="77"/>
      <c r="E578" s="77"/>
      <c r="F578" s="77"/>
      <c r="G578" s="77"/>
      <c r="H578" s="77"/>
      <c r="I578" s="77"/>
      <c r="J578" s="77"/>
    </row>
    <row r="579" spans="3:10" s="71" customFormat="1" x14ac:dyDescent="0.35">
      <c r="C579" s="76"/>
      <c r="D579" s="77"/>
      <c r="E579" s="77"/>
      <c r="F579" s="77"/>
      <c r="G579" s="77"/>
      <c r="H579" s="77"/>
      <c r="I579" s="77"/>
      <c r="J579" s="77"/>
    </row>
    <row r="580" spans="3:10" s="71" customFormat="1" x14ac:dyDescent="0.35">
      <c r="C580" s="76"/>
      <c r="D580" s="77"/>
      <c r="E580" s="77"/>
      <c r="F580" s="77"/>
      <c r="G580" s="77"/>
      <c r="H580" s="77"/>
      <c r="I580" s="77"/>
      <c r="J580" s="77"/>
    </row>
    <row r="581" spans="3:10" s="71" customFormat="1" x14ac:dyDescent="0.35">
      <c r="C581" s="76"/>
      <c r="D581" s="77"/>
      <c r="E581" s="77"/>
      <c r="F581" s="77"/>
      <c r="G581" s="77"/>
      <c r="H581" s="77"/>
      <c r="I581" s="77"/>
      <c r="J581" s="77"/>
    </row>
    <row r="582" spans="3:10" s="71" customFormat="1" x14ac:dyDescent="0.35">
      <c r="C582" s="76"/>
      <c r="D582" s="77"/>
      <c r="E582" s="77"/>
      <c r="F582" s="77"/>
      <c r="G582" s="77"/>
      <c r="H582" s="77"/>
      <c r="I582" s="77"/>
      <c r="J582" s="77"/>
    </row>
    <row r="583" spans="3:10" s="71" customFormat="1" x14ac:dyDescent="0.35">
      <c r="C583" s="76"/>
      <c r="D583" s="77"/>
      <c r="E583" s="77"/>
      <c r="F583" s="77"/>
      <c r="G583" s="77"/>
      <c r="H583" s="77"/>
      <c r="I583" s="77"/>
      <c r="J583" s="77"/>
    </row>
    <row r="584" spans="3:10" s="71" customFormat="1" x14ac:dyDescent="0.35">
      <c r="C584" s="76"/>
      <c r="D584" s="77"/>
      <c r="E584" s="77"/>
      <c r="F584" s="77"/>
      <c r="G584" s="77"/>
      <c r="H584" s="77"/>
      <c r="I584" s="77"/>
      <c r="J584" s="77"/>
    </row>
    <row r="585" spans="3:10" s="71" customFormat="1" x14ac:dyDescent="0.35">
      <c r="C585" s="76"/>
      <c r="D585" s="77"/>
      <c r="E585" s="77"/>
      <c r="F585" s="77"/>
      <c r="G585" s="77"/>
      <c r="H585" s="77"/>
      <c r="I585" s="77"/>
      <c r="J585" s="77"/>
    </row>
    <row r="586" spans="3:10" s="71" customFormat="1" x14ac:dyDescent="0.35">
      <c r="C586" s="76"/>
      <c r="D586" s="77"/>
      <c r="E586" s="77"/>
      <c r="F586" s="77"/>
      <c r="G586" s="77"/>
      <c r="H586" s="77"/>
      <c r="I586" s="77"/>
      <c r="J586" s="77"/>
    </row>
    <row r="587" spans="3:10" s="71" customFormat="1" x14ac:dyDescent="0.35">
      <c r="C587" s="76"/>
      <c r="D587" s="77"/>
      <c r="E587" s="77"/>
      <c r="F587" s="77"/>
      <c r="G587" s="77"/>
      <c r="H587" s="77"/>
      <c r="I587" s="77"/>
      <c r="J587" s="77"/>
    </row>
    <row r="588" spans="3:10" s="71" customFormat="1" x14ac:dyDescent="0.35">
      <c r="C588" s="76"/>
      <c r="D588" s="77"/>
      <c r="E588" s="77"/>
      <c r="F588" s="77"/>
      <c r="G588" s="77"/>
      <c r="H588" s="77"/>
      <c r="I588" s="77"/>
      <c r="J588" s="77"/>
    </row>
    <row r="589" spans="3:10" s="71" customFormat="1" x14ac:dyDescent="0.35">
      <c r="C589" s="76"/>
      <c r="D589" s="77"/>
      <c r="E589" s="77"/>
      <c r="F589" s="77"/>
      <c r="G589" s="77"/>
      <c r="H589" s="77"/>
      <c r="I589" s="77"/>
      <c r="J589" s="77"/>
    </row>
    <row r="590" spans="3:10" s="71" customFormat="1" x14ac:dyDescent="0.35">
      <c r="C590" s="76"/>
      <c r="D590" s="77"/>
      <c r="E590" s="77"/>
      <c r="F590" s="77"/>
      <c r="G590" s="77"/>
      <c r="H590" s="77"/>
      <c r="I590" s="77"/>
      <c r="J590" s="77"/>
    </row>
    <row r="591" spans="3:10" s="71" customFormat="1" x14ac:dyDescent="0.35">
      <c r="C591" s="76"/>
      <c r="D591" s="77"/>
      <c r="E591" s="77"/>
      <c r="F591" s="77"/>
      <c r="G591" s="77"/>
      <c r="H591" s="77"/>
      <c r="I591" s="77"/>
      <c r="J591" s="77"/>
    </row>
    <row r="592" spans="3:10" s="71" customFormat="1" x14ac:dyDescent="0.35">
      <c r="C592" s="76"/>
      <c r="D592" s="77"/>
      <c r="E592" s="77"/>
      <c r="F592" s="77"/>
      <c r="G592" s="77"/>
      <c r="H592" s="77"/>
      <c r="I592" s="77"/>
      <c r="J592" s="77"/>
    </row>
    <row r="593" spans="3:10" s="71" customFormat="1" x14ac:dyDescent="0.35">
      <c r="C593" s="76"/>
      <c r="D593" s="77"/>
      <c r="E593" s="77"/>
      <c r="F593" s="77"/>
      <c r="G593" s="77"/>
      <c r="H593" s="77"/>
      <c r="I593" s="77"/>
      <c r="J593" s="77"/>
    </row>
    <row r="594" spans="3:10" s="71" customFormat="1" x14ac:dyDescent="0.35">
      <c r="C594" s="76"/>
      <c r="D594" s="77"/>
      <c r="E594" s="77"/>
      <c r="F594" s="77"/>
      <c r="G594" s="77"/>
      <c r="H594" s="77"/>
      <c r="I594" s="77"/>
      <c r="J594" s="77"/>
    </row>
    <row r="595" spans="3:10" s="71" customFormat="1" x14ac:dyDescent="0.35">
      <c r="C595" s="76"/>
      <c r="D595" s="77"/>
      <c r="E595" s="77"/>
      <c r="F595" s="77"/>
      <c r="G595" s="77"/>
      <c r="H595" s="77"/>
      <c r="I595" s="77"/>
      <c r="J595" s="77"/>
    </row>
    <row r="596" spans="3:10" s="71" customFormat="1" x14ac:dyDescent="0.35">
      <c r="C596" s="76"/>
      <c r="D596" s="77"/>
      <c r="E596" s="77"/>
      <c r="F596" s="77"/>
      <c r="G596" s="77"/>
      <c r="H596" s="77"/>
      <c r="I596" s="77"/>
      <c r="J596" s="77"/>
    </row>
    <row r="597" spans="3:10" s="71" customFormat="1" x14ac:dyDescent="0.35">
      <c r="C597" s="76"/>
      <c r="D597" s="77"/>
      <c r="E597" s="77"/>
      <c r="F597" s="77"/>
      <c r="G597" s="77"/>
      <c r="H597" s="77"/>
      <c r="I597" s="77"/>
      <c r="J597" s="77"/>
    </row>
    <row r="598" spans="3:10" s="71" customFormat="1" x14ac:dyDescent="0.35">
      <c r="C598" s="76"/>
      <c r="D598" s="77"/>
      <c r="E598" s="77"/>
      <c r="F598" s="77"/>
      <c r="G598" s="77"/>
      <c r="H598" s="77"/>
      <c r="I598" s="77"/>
      <c r="J598" s="77"/>
    </row>
    <row r="599" spans="3:10" s="71" customFormat="1" x14ac:dyDescent="0.35">
      <c r="C599" s="76"/>
      <c r="D599" s="77"/>
      <c r="E599" s="77"/>
      <c r="F599" s="77"/>
      <c r="G599" s="77"/>
      <c r="H599" s="77"/>
      <c r="I599" s="77"/>
      <c r="J599" s="77"/>
    </row>
    <row r="600" spans="3:10" s="71" customFormat="1" x14ac:dyDescent="0.35">
      <c r="C600" s="76"/>
      <c r="D600" s="77"/>
      <c r="E600" s="77"/>
      <c r="F600" s="77"/>
      <c r="G600" s="77"/>
      <c r="H600" s="77"/>
      <c r="I600" s="77"/>
      <c r="J600" s="77"/>
    </row>
    <row r="601" spans="3:10" s="71" customFormat="1" x14ac:dyDescent="0.35">
      <c r="C601" s="76"/>
      <c r="D601" s="77"/>
      <c r="E601" s="77"/>
      <c r="F601" s="77"/>
      <c r="G601" s="77"/>
      <c r="H601" s="77"/>
      <c r="I601" s="77"/>
      <c r="J601" s="77"/>
    </row>
    <row r="602" spans="3:10" s="71" customFormat="1" x14ac:dyDescent="0.35">
      <c r="C602" s="76"/>
      <c r="D602" s="77"/>
      <c r="E602" s="77"/>
      <c r="F602" s="77"/>
      <c r="G602" s="77"/>
      <c r="H602" s="77"/>
      <c r="I602" s="77"/>
      <c r="J602" s="77"/>
    </row>
    <row r="603" spans="3:10" s="71" customFormat="1" x14ac:dyDescent="0.35">
      <c r="C603" s="76"/>
      <c r="D603" s="77"/>
      <c r="E603" s="77"/>
      <c r="F603" s="77"/>
      <c r="G603" s="77"/>
      <c r="H603" s="77"/>
      <c r="I603" s="77"/>
      <c r="J603" s="77"/>
    </row>
    <row r="604" spans="3:10" s="71" customFormat="1" x14ac:dyDescent="0.35">
      <c r="C604" s="76"/>
      <c r="D604" s="77"/>
      <c r="E604" s="77"/>
      <c r="F604" s="77"/>
      <c r="G604" s="77"/>
      <c r="H604" s="77"/>
      <c r="I604" s="77"/>
      <c r="J604" s="77"/>
    </row>
    <row r="605" spans="3:10" s="71" customFormat="1" x14ac:dyDescent="0.35">
      <c r="C605" s="76"/>
      <c r="D605" s="77"/>
      <c r="E605" s="77"/>
      <c r="F605" s="77"/>
      <c r="G605" s="77"/>
      <c r="H605" s="77"/>
      <c r="I605" s="77"/>
      <c r="J605" s="77"/>
    </row>
    <row r="606" spans="3:10" s="71" customFormat="1" x14ac:dyDescent="0.35">
      <c r="C606" s="76"/>
      <c r="D606" s="77"/>
      <c r="E606" s="77"/>
      <c r="F606" s="77"/>
      <c r="G606" s="77"/>
      <c r="H606" s="77"/>
      <c r="I606" s="77"/>
      <c r="J606" s="77"/>
    </row>
    <row r="607" spans="3:10" s="71" customFormat="1" x14ac:dyDescent="0.35">
      <c r="C607" s="76"/>
      <c r="D607" s="77"/>
      <c r="E607" s="77"/>
      <c r="F607" s="77"/>
      <c r="G607" s="77"/>
      <c r="H607" s="77"/>
      <c r="I607" s="77"/>
      <c r="J607" s="77"/>
    </row>
    <row r="608" spans="3:10" s="71" customFormat="1" x14ac:dyDescent="0.35">
      <c r="C608" s="76"/>
      <c r="D608" s="77"/>
      <c r="E608" s="77"/>
      <c r="F608" s="77"/>
      <c r="G608" s="77"/>
      <c r="H608" s="77"/>
      <c r="I608" s="77"/>
      <c r="J608" s="77"/>
    </row>
    <row r="609" spans="3:10" s="71" customFormat="1" x14ac:dyDescent="0.35">
      <c r="C609" s="76"/>
      <c r="D609" s="77"/>
      <c r="E609" s="77"/>
      <c r="F609" s="77"/>
      <c r="G609" s="77"/>
      <c r="H609" s="77"/>
      <c r="I609" s="77"/>
      <c r="J609" s="77"/>
    </row>
    <row r="610" spans="3:10" s="71" customFormat="1" x14ac:dyDescent="0.35">
      <c r="C610" s="76"/>
      <c r="D610" s="77"/>
      <c r="E610" s="77"/>
      <c r="F610" s="77"/>
      <c r="G610" s="77"/>
      <c r="H610" s="77"/>
      <c r="I610" s="77"/>
      <c r="J610" s="77"/>
    </row>
    <row r="611" spans="3:10" s="71" customFormat="1" x14ac:dyDescent="0.35">
      <c r="C611" s="76"/>
      <c r="D611" s="77"/>
      <c r="E611" s="77"/>
      <c r="F611" s="77"/>
      <c r="G611" s="77"/>
      <c r="H611" s="77"/>
      <c r="I611" s="77"/>
      <c r="J611" s="77"/>
    </row>
    <row r="612" spans="3:10" s="71" customFormat="1" x14ac:dyDescent="0.35">
      <c r="C612" s="76"/>
      <c r="D612" s="77"/>
      <c r="E612" s="77"/>
      <c r="F612" s="77"/>
      <c r="G612" s="77"/>
      <c r="H612" s="77"/>
      <c r="I612" s="77"/>
      <c r="J612" s="77"/>
    </row>
    <row r="613" spans="3:10" s="71" customFormat="1" x14ac:dyDescent="0.35">
      <c r="C613" s="76"/>
      <c r="D613" s="77"/>
      <c r="E613" s="77"/>
      <c r="F613" s="77"/>
      <c r="G613" s="77"/>
      <c r="H613" s="77"/>
      <c r="I613" s="77"/>
      <c r="J613" s="77"/>
    </row>
    <row r="614" spans="3:10" s="71" customFormat="1" x14ac:dyDescent="0.35">
      <c r="C614" s="76"/>
      <c r="D614" s="77"/>
      <c r="E614" s="77"/>
      <c r="F614" s="77"/>
      <c r="G614" s="77"/>
      <c r="H614" s="77"/>
      <c r="I614" s="77"/>
      <c r="J614" s="77"/>
    </row>
    <row r="615" spans="3:10" s="71" customFormat="1" x14ac:dyDescent="0.35">
      <c r="C615" s="76"/>
      <c r="D615" s="77"/>
      <c r="E615" s="77"/>
      <c r="F615" s="77"/>
      <c r="G615" s="77"/>
      <c r="H615" s="77"/>
      <c r="I615" s="77"/>
      <c r="J615" s="77"/>
    </row>
    <row r="616" spans="3:10" s="71" customFormat="1" x14ac:dyDescent="0.35">
      <c r="C616" s="76"/>
      <c r="D616" s="77"/>
      <c r="E616" s="77"/>
      <c r="F616" s="77"/>
      <c r="G616" s="77"/>
      <c r="H616" s="77"/>
      <c r="I616" s="77"/>
      <c r="J616" s="77"/>
    </row>
    <row r="617" spans="3:10" s="71" customFormat="1" x14ac:dyDescent="0.35">
      <c r="C617" s="76"/>
      <c r="D617" s="77"/>
      <c r="E617" s="77"/>
      <c r="F617" s="77"/>
      <c r="G617" s="77"/>
      <c r="H617" s="77"/>
      <c r="I617" s="77"/>
      <c r="J617" s="77"/>
    </row>
    <row r="618" spans="3:10" s="71" customFormat="1" x14ac:dyDescent="0.35">
      <c r="C618" s="76"/>
      <c r="D618" s="77"/>
      <c r="E618" s="77"/>
      <c r="F618" s="77"/>
      <c r="G618" s="77"/>
      <c r="H618" s="77"/>
      <c r="I618" s="77"/>
      <c r="J618" s="77"/>
    </row>
    <row r="619" spans="3:10" s="71" customFormat="1" x14ac:dyDescent="0.35">
      <c r="C619" s="76"/>
      <c r="D619" s="77"/>
      <c r="E619" s="77"/>
      <c r="F619" s="77"/>
      <c r="G619" s="77"/>
      <c r="H619" s="77"/>
      <c r="I619" s="77"/>
      <c r="J619" s="77"/>
    </row>
    <row r="620" spans="3:10" s="71" customFormat="1" x14ac:dyDescent="0.35">
      <c r="C620" s="76"/>
      <c r="D620" s="77"/>
      <c r="E620" s="77"/>
      <c r="F620" s="77"/>
      <c r="G620" s="77"/>
      <c r="H620" s="77"/>
      <c r="I620" s="77"/>
      <c r="J620" s="77"/>
    </row>
    <row r="621" spans="3:10" s="71" customFormat="1" x14ac:dyDescent="0.35">
      <c r="C621" s="76"/>
      <c r="D621" s="77"/>
      <c r="E621" s="77"/>
      <c r="F621" s="77"/>
      <c r="G621" s="77"/>
      <c r="H621" s="77"/>
      <c r="I621" s="77"/>
      <c r="J621" s="77"/>
    </row>
    <row r="622" spans="3:10" s="71" customFormat="1" x14ac:dyDescent="0.35">
      <c r="C622" s="76"/>
      <c r="D622" s="77"/>
      <c r="E622" s="77"/>
      <c r="F622" s="77"/>
      <c r="G622" s="77"/>
      <c r="H622" s="77"/>
      <c r="I622" s="77"/>
      <c r="J622" s="77"/>
    </row>
    <row r="623" spans="3:10" s="71" customFormat="1" x14ac:dyDescent="0.35">
      <c r="C623" s="76"/>
      <c r="D623" s="77"/>
      <c r="E623" s="77"/>
      <c r="F623" s="77"/>
      <c r="G623" s="77"/>
      <c r="H623" s="77"/>
      <c r="I623" s="77"/>
      <c r="J623" s="77"/>
    </row>
    <row r="624" spans="3:10" s="71" customFormat="1" x14ac:dyDescent="0.35">
      <c r="C624" s="76"/>
      <c r="D624" s="77"/>
      <c r="E624" s="77"/>
      <c r="F624" s="77"/>
      <c r="G624" s="77"/>
      <c r="H624" s="77"/>
      <c r="I624" s="77"/>
      <c r="J624" s="77"/>
    </row>
    <row r="625" spans="3:10" s="71" customFormat="1" x14ac:dyDescent="0.35">
      <c r="C625" s="76"/>
      <c r="D625" s="77"/>
      <c r="E625" s="77"/>
      <c r="F625" s="77"/>
      <c r="G625" s="77"/>
      <c r="H625" s="77"/>
      <c r="I625" s="77"/>
      <c r="J625" s="77"/>
    </row>
    <row r="626" spans="3:10" s="71" customFormat="1" x14ac:dyDescent="0.35">
      <c r="C626" s="76"/>
      <c r="D626" s="77"/>
      <c r="E626" s="77"/>
      <c r="F626" s="77"/>
      <c r="G626" s="77"/>
      <c r="H626" s="77"/>
      <c r="I626" s="77"/>
      <c r="J626" s="77"/>
    </row>
    <row r="627" spans="3:10" s="71" customFormat="1" x14ac:dyDescent="0.35">
      <c r="C627" s="76"/>
      <c r="D627" s="77"/>
      <c r="E627" s="77"/>
      <c r="F627" s="77"/>
      <c r="G627" s="77"/>
      <c r="H627" s="77"/>
      <c r="I627" s="77"/>
      <c r="J627" s="77"/>
    </row>
    <row r="628" spans="3:10" s="71" customFormat="1" x14ac:dyDescent="0.35">
      <c r="C628" s="76"/>
      <c r="D628" s="77"/>
      <c r="E628" s="77"/>
      <c r="F628" s="77"/>
      <c r="G628" s="77"/>
      <c r="H628" s="77"/>
      <c r="I628" s="77"/>
      <c r="J628" s="77"/>
    </row>
    <row r="629" spans="3:10" s="71" customFormat="1" x14ac:dyDescent="0.35">
      <c r="C629" s="76"/>
      <c r="D629" s="77"/>
      <c r="E629" s="77"/>
      <c r="F629" s="77"/>
      <c r="G629" s="77"/>
      <c r="H629" s="77"/>
      <c r="I629" s="77"/>
      <c r="J629" s="77"/>
    </row>
    <row r="630" spans="3:10" s="71" customFormat="1" x14ac:dyDescent="0.35">
      <c r="C630" s="76"/>
      <c r="D630" s="77"/>
      <c r="E630" s="77"/>
      <c r="F630" s="77"/>
      <c r="G630" s="77"/>
      <c r="H630" s="77"/>
      <c r="I630" s="77"/>
      <c r="J630" s="77"/>
    </row>
    <row r="631" spans="3:10" s="71" customFormat="1" x14ac:dyDescent="0.35">
      <c r="C631" s="76"/>
      <c r="D631" s="77"/>
      <c r="E631" s="77"/>
      <c r="F631" s="77"/>
      <c r="G631" s="77"/>
      <c r="H631" s="77"/>
      <c r="I631" s="77"/>
      <c r="J631" s="77"/>
    </row>
    <row r="632" spans="3:10" s="71" customFormat="1" x14ac:dyDescent="0.35">
      <c r="C632" s="76"/>
      <c r="D632" s="77"/>
      <c r="E632" s="77"/>
      <c r="F632" s="77"/>
      <c r="G632" s="77"/>
      <c r="H632" s="77"/>
      <c r="I632" s="77"/>
      <c r="J632" s="77"/>
    </row>
    <row r="633" spans="3:10" s="71" customFormat="1" x14ac:dyDescent="0.35">
      <c r="C633" s="76"/>
      <c r="D633" s="77"/>
      <c r="E633" s="77"/>
      <c r="F633" s="77"/>
      <c r="G633" s="77"/>
      <c r="H633" s="77"/>
      <c r="I633" s="77"/>
      <c r="J633" s="77"/>
    </row>
    <row r="634" spans="3:10" s="71" customFormat="1" x14ac:dyDescent="0.35">
      <c r="C634" s="76"/>
      <c r="D634" s="77"/>
      <c r="E634" s="77"/>
      <c r="F634" s="77"/>
      <c r="G634" s="77"/>
      <c r="H634" s="77"/>
      <c r="I634" s="77"/>
      <c r="J634" s="77"/>
    </row>
    <row r="635" spans="3:10" s="71" customFormat="1" x14ac:dyDescent="0.35">
      <c r="C635" s="76"/>
      <c r="D635" s="77"/>
      <c r="E635" s="77"/>
      <c r="F635" s="77"/>
      <c r="G635" s="77"/>
      <c r="H635" s="77"/>
      <c r="I635" s="77"/>
      <c r="J635" s="77"/>
    </row>
    <row r="636" spans="3:10" s="71" customFormat="1" x14ac:dyDescent="0.35">
      <c r="C636" s="76"/>
      <c r="D636" s="77"/>
      <c r="E636" s="77"/>
      <c r="F636" s="77"/>
      <c r="G636" s="77"/>
      <c r="H636" s="77"/>
      <c r="I636" s="77"/>
      <c r="J636" s="77"/>
    </row>
    <row r="637" spans="3:10" s="71" customFormat="1" x14ac:dyDescent="0.35">
      <c r="C637" s="76"/>
      <c r="D637" s="77"/>
      <c r="E637" s="77"/>
      <c r="F637" s="77"/>
      <c r="G637" s="77"/>
      <c r="H637" s="77"/>
      <c r="I637" s="77"/>
      <c r="J637" s="77"/>
    </row>
    <row r="638" spans="3:10" s="71" customFormat="1" x14ac:dyDescent="0.35">
      <c r="C638" s="76"/>
      <c r="D638" s="77"/>
      <c r="E638" s="77"/>
      <c r="F638" s="77"/>
      <c r="G638" s="77"/>
      <c r="H638" s="77"/>
      <c r="I638" s="77"/>
      <c r="J638" s="77"/>
    </row>
    <row r="639" spans="3:10" s="71" customFormat="1" x14ac:dyDescent="0.35">
      <c r="C639" s="76"/>
      <c r="D639" s="77"/>
      <c r="E639" s="77"/>
      <c r="F639" s="77"/>
      <c r="G639" s="77"/>
      <c r="H639" s="77"/>
      <c r="I639" s="77"/>
      <c r="J639" s="77"/>
    </row>
    <row r="640" spans="3:10" s="71" customFormat="1" x14ac:dyDescent="0.35">
      <c r="C640" s="76"/>
      <c r="D640" s="77"/>
      <c r="E640" s="77"/>
      <c r="F640" s="77"/>
      <c r="G640" s="77"/>
      <c r="H640" s="77"/>
      <c r="I640" s="77"/>
      <c r="J640" s="77"/>
    </row>
    <row r="641" spans="3:10" s="71" customFormat="1" x14ac:dyDescent="0.35">
      <c r="C641" s="76"/>
      <c r="D641" s="77"/>
      <c r="E641" s="77"/>
      <c r="F641" s="77"/>
      <c r="G641" s="77"/>
      <c r="H641" s="77"/>
      <c r="I641" s="77"/>
      <c r="J641" s="77"/>
    </row>
    <row r="642" spans="3:10" s="71" customFormat="1" x14ac:dyDescent="0.35">
      <c r="C642" s="76"/>
      <c r="D642" s="77"/>
      <c r="E642" s="77"/>
      <c r="F642" s="77"/>
      <c r="G642" s="77"/>
      <c r="H642" s="77"/>
      <c r="I642" s="77"/>
      <c r="J642" s="77"/>
    </row>
    <row r="643" spans="3:10" s="71" customFormat="1" x14ac:dyDescent="0.35">
      <c r="C643" s="76"/>
      <c r="D643" s="77"/>
      <c r="E643" s="77"/>
      <c r="F643" s="77"/>
      <c r="G643" s="77"/>
      <c r="H643" s="77"/>
      <c r="I643" s="77"/>
      <c r="J643" s="77"/>
    </row>
    <row r="644" spans="3:10" s="71" customFormat="1" x14ac:dyDescent="0.35">
      <c r="C644" s="76"/>
      <c r="D644" s="77"/>
      <c r="E644" s="77"/>
      <c r="F644" s="77"/>
      <c r="G644" s="77"/>
      <c r="H644" s="77"/>
      <c r="I644" s="77"/>
      <c r="J644" s="77"/>
    </row>
    <row r="645" spans="3:10" s="71" customFormat="1" x14ac:dyDescent="0.35">
      <c r="C645" s="76"/>
      <c r="D645" s="77"/>
      <c r="E645" s="77"/>
      <c r="F645" s="77"/>
      <c r="G645" s="77"/>
      <c r="H645" s="77"/>
      <c r="I645" s="77"/>
      <c r="J645" s="77"/>
    </row>
    <row r="646" spans="3:10" s="71" customFormat="1" x14ac:dyDescent="0.35">
      <c r="C646" s="76"/>
      <c r="D646" s="77"/>
      <c r="E646" s="77"/>
      <c r="F646" s="77"/>
      <c r="G646" s="77"/>
      <c r="H646" s="77"/>
      <c r="I646" s="77"/>
      <c r="J646" s="77"/>
    </row>
    <row r="647" spans="3:10" s="71" customFormat="1" x14ac:dyDescent="0.35">
      <c r="C647" s="76"/>
      <c r="D647" s="77"/>
      <c r="E647" s="77"/>
      <c r="F647" s="77"/>
      <c r="G647" s="77"/>
      <c r="H647" s="77"/>
      <c r="I647" s="77"/>
      <c r="J647" s="77"/>
    </row>
    <row r="648" spans="3:10" s="71" customFormat="1" x14ac:dyDescent="0.35">
      <c r="C648" s="76"/>
      <c r="D648" s="77"/>
      <c r="E648" s="77"/>
      <c r="F648" s="77"/>
      <c r="G648" s="77"/>
      <c r="H648" s="77"/>
      <c r="I648" s="77"/>
      <c r="J648" s="77"/>
    </row>
    <row r="649" spans="3:10" s="71" customFormat="1" x14ac:dyDescent="0.35">
      <c r="C649" s="76"/>
      <c r="D649" s="77"/>
      <c r="E649" s="77"/>
      <c r="F649" s="77"/>
      <c r="G649" s="77"/>
      <c r="H649" s="77"/>
      <c r="I649" s="77"/>
      <c r="J649" s="77"/>
    </row>
    <row r="650" spans="3:10" s="71" customFormat="1" x14ac:dyDescent="0.35">
      <c r="C650" s="76"/>
      <c r="D650" s="77"/>
      <c r="E650" s="77"/>
      <c r="F650" s="77"/>
      <c r="G650" s="77"/>
      <c r="H650" s="77"/>
      <c r="I650" s="77"/>
      <c r="J650" s="77"/>
    </row>
    <row r="651" spans="3:10" s="71" customFormat="1" x14ac:dyDescent="0.35">
      <c r="C651" s="76"/>
      <c r="D651" s="77"/>
      <c r="E651" s="77"/>
      <c r="F651" s="77"/>
      <c r="G651" s="77"/>
      <c r="H651" s="77"/>
      <c r="I651" s="77"/>
      <c r="J651" s="77"/>
    </row>
    <row r="652" spans="3:10" s="71" customFormat="1" x14ac:dyDescent="0.35">
      <c r="C652" s="76"/>
      <c r="D652" s="77"/>
      <c r="E652" s="77"/>
      <c r="F652" s="77"/>
      <c r="G652" s="77"/>
      <c r="H652" s="77"/>
      <c r="I652" s="77"/>
      <c r="J652" s="77"/>
    </row>
    <row r="653" spans="3:10" s="71" customFormat="1" x14ac:dyDescent="0.35">
      <c r="C653" s="76"/>
      <c r="D653" s="77"/>
      <c r="E653" s="77"/>
      <c r="F653" s="77"/>
      <c r="G653" s="77"/>
      <c r="H653" s="77"/>
      <c r="I653" s="77"/>
      <c r="J653" s="77"/>
    </row>
    <row r="654" spans="3:10" s="71" customFormat="1" x14ac:dyDescent="0.35">
      <c r="C654" s="76"/>
      <c r="D654" s="77"/>
      <c r="E654" s="77"/>
      <c r="F654" s="77"/>
      <c r="G654" s="77"/>
      <c r="H654" s="77"/>
      <c r="I654" s="77"/>
      <c r="J654" s="77"/>
    </row>
    <row r="655" spans="3:10" s="71" customFormat="1" x14ac:dyDescent="0.35">
      <c r="C655" s="76"/>
      <c r="D655" s="77"/>
      <c r="E655" s="77"/>
      <c r="F655" s="77"/>
      <c r="G655" s="77"/>
      <c r="H655" s="77"/>
      <c r="I655" s="77"/>
      <c r="J655" s="77"/>
    </row>
    <row r="656" spans="3:10" s="71" customFormat="1" x14ac:dyDescent="0.35">
      <c r="C656" s="76"/>
      <c r="D656" s="77"/>
      <c r="E656" s="77"/>
      <c r="F656" s="77"/>
      <c r="G656" s="77"/>
      <c r="H656" s="77"/>
      <c r="I656" s="77"/>
      <c r="J656" s="77"/>
    </row>
    <row r="657" spans="3:10" s="71" customFormat="1" x14ac:dyDescent="0.35">
      <c r="C657" s="76"/>
      <c r="D657" s="77"/>
      <c r="E657" s="77"/>
      <c r="F657" s="77"/>
      <c r="G657" s="77"/>
      <c r="H657" s="77"/>
      <c r="I657" s="77"/>
      <c r="J657" s="77"/>
    </row>
    <row r="658" spans="3:10" s="71" customFormat="1" x14ac:dyDescent="0.35">
      <c r="C658" s="76"/>
      <c r="D658" s="77"/>
      <c r="E658" s="77"/>
      <c r="F658" s="77"/>
      <c r="G658" s="77"/>
      <c r="H658" s="77"/>
      <c r="I658" s="77"/>
      <c r="J658" s="77"/>
    </row>
    <row r="659" spans="3:10" s="71" customFormat="1" x14ac:dyDescent="0.35">
      <c r="C659" s="76"/>
      <c r="D659" s="77"/>
      <c r="E659" s="77"/>
      <c r="F659" s="77"/>
      <c r="G659" s="77"/>
      <c r="H659" s="77"/>
      <c r="I659" s="77"/>
      <c r="J659" s="77"/>
    </row>
    <row r="660" spans="3:10" s="71" customFormat="1" x14ac:dyDescent="0.35">
      <c r="C660" s="76"/>
      <c r="D660" s="77"/>
      <c r="E660" s="77"/>
      <c r="F660" s="77"/>
      <c r="G660" s="77"/>
      <c r="H660" s="77"/>
      <c r="I660" s="77"/>
      <c r="J660" s="77"/>
    </row>
    <row r="661" spans="3:10" s="71" customFormat="1" x14ac:dyDescent="0.35">
      <c r="C661" s="76"/>
      <c r="D661" s="77"/>
      <c r="E661" s="77"/>
      <c r="F661" s="77"/>
      <c r="G661" s="77"/>
      <c r="H661" s="77"/>
      <c r="I661" s="77"/>
      <c r="J661" s="77"/>
    </row>
    <row r="662" spans="3:10" s="71" customFormat="1" x14ac:dyDescent="0.35">
      <c r="C662" s="76"/>
      <c r="D662" s="77"/>
      <c r="E662" s="77"/>
      <c r="F662" s="77"/>
      <c r="G662" s="77"/>
      <c r="H662" s="77"/>
      <c r="I662" s="77"/>
      <c r="J662" s="77"/>
    </row>
    <row r="663" spans="3:10" s="71" customFormat="1" x14ac:dyDescent="0.35">
      <c r="C663" s="76"/>
      <c r="D663" s="77"/>
      <c r="E663" s="77"/>
      <c r="F663" s="77"/>
      <c r="G663" s="77"/>
      <c r="H663" s="77"/>
      <c r="I663" s="77"/>
      <c r="J663" s="77"/>
    </row>
    <row r="664" spans="3:10" s="71" customFormat="1" x14ac:dyDescent="0.35">
      <c r="C664" s="76"/>
      <c r="D664" s="77"/>
      <c r="E664" s="77"/>
      <c r="F664" s="77"/>
      <c r="G664" s="77"/>
      <c r="H664" s="77"/>
      <c r="I664" s="77"/>
      <c r="J664" s="77"/>
    </row>
    <row r="665" spans="3:10" s="71" customFormat="1" x14ac:dyDescent="0.35">
      <c r="C665" s="76"/>
      <c r="D665" s="77"/>
      <c r="E665" s="77"/>
      <c r="F665" s="77"/>
      <c r="G665" s="77"/>
      <c r="H665" s="77"/>
      <c r="I665" s="77"/>
      <c r="J665" s="77"/>
    </row>
    <row r="666" spans="3:10" s="71" customFormat="1" x14ac:dyDescent="0.35">
      <c r="C666" s="76"/>
      <c r="D666" s="77"/>
      <c r="E666" s="77"/>
      <c r="F666" s="77"/>
      <c r="G666" s="77"/>
      <c r="H666" s="77"/>
      <c r="I666" s="77"/>
      <c r="J666" s="77"/>
    </row>
    <row r="667" spans="3:10" s="71" customFormat="1" x14ac:dyDescent="0.35">
      <c r="C667" s="76"/>
      <c r="D667" s="77"/>
      <c r="E667" s="77"/>
      <c r="F667" s="77"/>
      <c r="G667" s="77"/>
      <c r="H667" s="77"/>
      <c r="I667" s="77"/>
      <c r="J667" s="77"/>
    </row>
    <row r="668" spans="3:10" s="71" customFormat="1" x14ac:dyDescent="0.35">
      <c r="C668" s="76"/>
      <c r="D668" s="77"/>
      <c r="E668" s="77"/>
      <c r="F668" s="77"/>
      <c r="G668" s="77"/>
      <c r="H668" s="77"/>
      <c r="I668" s="77"/>
      <c r="J668" s="77"/>
    </row>
    <row r="669" spans="3:10" s="71" customFormat="1" x14ac:dyDescent="0.35">
      <c r="C669" s="76"/>
      <c r="D669" s="77"/>
      <c r="E669" s="77"/>
      <c r="F669" s="77"/>
      <c r="G669" s="77"/>
      <c r="H669" s="77"/>
      <c r="I669" s="77"/>
      <c r="J669" s="77"/>
    </row>
    <row r="670" spans="3:10" s="71" customFormat="1" x14ac:dyDescent="0.35">
      <c r="C670" s="76"/>
      <c r="D670" s="77"/>
      <c r="E670" s="77"/>
      <c r="F670" s="77"/>
      <c r="G670" s="77"/>
      <c r="H670" s="77"/>
      <c r="I670" s="77"/>
      <c r="J670" s="77"/>
    </row>
    <row r="671" spans="3:10" s="71" customFormat="1" x14ac:dyDescent="0.35">
      <c r="C671" s="76"/>
      <c r="D671" s="77"/>
      <c r="E671" s="77"/>
      <c r="F671" s="77"/>
      <c r="G671" s="77"/>
      <c r="H671" s="77"/>
      <c r="I671" s="77"/>
      <c r="J671" s="77"/>
    </row>
    <row r="672" spans="3:10" s="71" customFormat="1" x14ac:dyDescent="0.35">
      <c r="C672" s="76"/>
      <c r="D672" s="77"/>
      <c r="E672" s="77"/>
      <c r="F672" s="77"/>
      <c r="G672" s="77"/>
      <c r="H672" s="77"/>
      <c r="I672" s="77"/>
      <c r="J672" s="77"/>
    </row>
    <row r="673" spans="3:10" s="71" customFormat="1" x14ac:dyDescent="0.35">
      <c r="C673" s="76"/>
      <c r="D673" s="77"/>
      <c r="E673" s="77"/>
      <c r="F673" s="77"/>
      <c r="G673" s="77"/>
      <c r="H673" s="77"/>
      <c r="I673" s="77"/>
      <c r="J673" s="77"/>
    </row>
    <row r="674" spans="3:10" s="71" customFormat="1" x14ac:dyDescent="0.35">
      <c r="C674" s="76"/>
      <c r="D674" s="77"/>
      <c r="E674" s="77"/>
      <c r="F674" s="77"/>
      <c r="G674" s="77"/>
      <c r="H674" s="77"/>
      <c r="I674" s="77"/>
      <c r="J674" s="77"/>
    </row>
    <row r="675" spans="3:10" s="71" customFormat="1" x14ac:dyDescent="0.35">
      <c r="C675" s="76"/>
      <c r="D675" s="77"/>
      <c r="E675" s="77"/>
      <c r="F675" s="77"/>
      <c r="G675" s="77"/>
      <c r="H675" s="77"/>
      <c r="I675" s="77"/>
      <c r="J675" s="77"/>
    </row>
    <row r="676" spans="3:10" s="71" customFormat="1" x14ac:dyDescent="0.35">
      <c r="C676" s="76"/>
      <c r="D676" s="77"/>
      <c r="E676" s="77"/>
      <c r="F676" s="77"/>
      <c r="G676" s="77"/>
      <c r="H676" s="77"/>
      <c r="I676" s="77"/>
      <c r="J676" s="77"/>
    </row>
    <row r="677" spans="3:10" s="71" customFormat="1" x14ac:dyDescent="0.35">
      <c r="C677" s="76"/>
      <c r="D677" s="77"/>
      <c r="E677" s="77"/>
      <c r="F677" s="77"/>
      <c r="G677" s="77"/>
      <c r="H677" s="77"/>
      <c r="I677" s="77"/>
      <c r="J677" s="77"/>
    </row>
    <row r="678" spans="3:10" s="71" customFormat="1" x14ac:dyDescent="0.35">
      <c r="C678" s="76"/>
      <c r="D678" s="77"/>
      <c r="E678" s="77"/>
      <c r="F678" s="77"/>
      <c r="G678" s="77"/>
      <c r="H678" s="77"/>
      <c r="I678" s="77"/>
      <c r="J678" s="77"/>
    </row>
    <row r="679" spans="3:10" s="71" customFormat="1" x14ac:dyDescent="0.35">
      <c r="C679" s="76"/>
      <c r="D679" s="77"/>
      <c r="E679" s="77"/>
      <c r="F679" s="77"/>
      <c r="G679" s="77"/>
      <c r="H679" s="77"/>
      <c r="I679" s="77"/>
      <c r="J679" s="77"/>
    </row>
    <row r="680" spans="3:10" s="71" customFormat="1" x14ac:dyDescent="0.35">
      <c r="C680" s="76"/>
      <c r="D680" s="77"/>
      <c r="E680" s="77"/>
      <c r="F680" s="77"/>
      <c r="G680" s="77"/>
      <c r="H680" s="77"/>
      <c r="I680" s="77"/>
      <c r="J680" s="77"/>
    </row>
    <row r="681" spans="3:10" s="71" customFormat="1" x14ac:dyDescent="0.35">
      <c r="C681" s="76"/>
      <c r="D681" s="77"/>
      <c r="E681" s="77"/>
      <c r="F681" s="77"/>
      <c r="G681" s="77"/>
      <c r="H681" s="77"/>
      <c r="I681" s="77"/>
      <c r="J681" s="77"/>
    </row>
    <row r="682" spans="3:10" s="71" customFormat="1" x14ac:dyDescent="0.35">
      <c r="C682" s="76"/>
      <c r="D682" s="77"/>
      <c r="E682" s="77"/>
      <c r="F682" s="77"/>
      <c r="G682" s="77"/>
      <c r="H682" s="77"/>
      <c r="I682" s="77"/>
      <c r="J682" s="77"/>
    </row>
    <row r="683" spans="3:10" s="71" customFormat="1" x14ac:dyDescent="0.35">
      <c r="C683" s="76"/>
      <c r="D683" s="77"/>
      <c r="E683" s="77"/>
      <c r="F683" s="77"/>
      <c r="G683" s="77"/>
      <c r="H683" s="77"/>
      <c r="I683" s="77"/>
      <c r="J683" s="77"/>
    </row>
    <row r="684" spans="3:10" s="71" customFormat="1" x14ac:dyDescent="0.35">
      <c r="C684" s="76"/>
      <c r="D684" s="77"/>
      <c r="E684" s="77"/>
      <c r="F684" s="77"/>
      <c r="G684" s="77"/>
      <c r="H684" s="77"/>
      <c r="I684" s="77"/>
      <c r="J684" s="77"/>
    </row>
    <row r="685" spans="3:10" s="71" customFormat="1" x14ac:dyDescent="0.35">
      <c r="C685" s="76"/>
      <c r="D685" s="77"/>
      <c r="E685" s="77"/>
      <c r="F685" s="77"/>
      <c r="G685" s="77"/>
      <c r="H685" s="77"/>
      <c r="I685" s="77"/>
      <c r="J685" s="77"/>
    </row>
    <row r="686" spans="3:10" s="71" customFormat="1" x14ac:dyDescent="0.35">
      <c r="C686" s="76"/>
      <c r="D686" s="77"/>
      <c r="E686" s="77"/>
      <c r="F686" s="77"/>
      <c r="G686" s="77"/>
      <c r="H686" s="77"/>
      <c r="I686" s="77"/>
      <c r="J686" s="77"/>
    </row>
    <row r="687" spans="3:10" s="71" customFormat="1" x14ac:dyDescent="0.35">
      <c r="C687" s="76"/>
      <c r="D687" s="77"/>
      <c r="E687" s="77"/>
      <c r="F687" s="77"/>
      <c r="G687" s="77"/>
      <c r="H687" s="77"/>
      <c r="I687" s="77"/>
      <c r="J687" s="77"/>
    </row>
    <row r="688" spans="3:10" s="71" customFormat="1" x14ac:dyDescent="0.35">
      <c r="C688" s="76"/>
      <c r="D688" s="77"/>
      <c r="E688" s="77"/>
      <c r="F688" s="77"/>
      <c r="G688" s="77"/>
      <c r="H688" s="77"/>
      <c r="I688" s="77"/>
      <c r="J688" s="77"/>
    </row>
    <row r="689" spans="3:10" s="71" customFormat="1" x14ac:dyDescent="0.35">
      <c r="C689" s="76"/>
      <c r="D689" s="77"/>
      <c r="E689" s="77"/>
      <c r="F689" s="77"/>
      <c r="G689" s="77"/>
      <c r="H689" s="77"/>
      <c r="I689" s="77"/>
      <c r="J689" s="77"/>
    </row>
    <row r="690" spans="3:10" s="71" customFormat="1" x14ac:dyDescent="0.35">
      <c r="C690" s="76"/>
      <c r="D690" s="77"/>
      <c r="E690" s="77"/>
      <c r="F690" s="77"/>
      <c r="G690" s="77"/>
      <c r="H690" s="77"/>
      <c r="I690" s="77"/>
      <c r="J690" s="77"/>
    </row>
    <row r="691" spans="3:10" s="71" customFormat="1" x14ac:dyDescent="0.35">
      <c r="C691" s="76"/>
      <c r="D691" s="77"/>
      <c r="E691" s="77"/>
      <c r="F691" s="77"/>
      <c r="G691" s="77"/>
      <c r="H691" s="77"/>
      <c r="I691" s="77"/>
      <c r="J691" s="77"/>
    </row>
    <row r="692" spans="3:10" s="71" customFormat="1" x14ac:dyDescent="0.35">
      <c r="C692" s="76"/>
      <c r="D692" s="77"/>
      <c r="E692" s="77"/>
      <c r="F692" s="77"/>
      <c r="G692" s="77"/>
      <c r="H692" s="77"/>
      <c r="I692" s="77"/>
      <c r="J692" s="77"/>
    </row>
    <row r="693" spans="3:10" s="71" customFormat="1" x14ac:dyDescent="0.35">
      <c r="C693" s="76"/>
      <c r="D693" s="77"/>
      <c r="E693" s="77"/>
      <c r="F693" s="77"/>
      <c r="G693" s="77"/>
      <c r="H693" s="77"/>
      <c r="I693" s="77"/>
      <c r="J693" s="77"/>
    </row>
    <row r="694" spans="3:10" s="71" customFormat="1" x14ac:dyDescent="0.35">
      <c r="C694" s="76"/>
      <c r="D694" s="77"/>
      <c r="E694" s="77"/>
      <c r="F694" s="77"/>
      <c r="G694" s="77"/>
      <c r="H694" s="77"/>
      <c r="I694" s="77"/>
      <c r="J694" s="77"/>
    </row>
    <row r="695" spans="3:10" s="71" customFormat="1" x14ac:dyDescent="0.35">
      <c r="C695" s="76"/>
      <c r="D695" s="77"/>
      <c r="E695" s="77"/>
      <c r="F695" s="77"/>
      <c r="G695" s="77"/>
      <c r="H695" s="77"/>
      <c r="I695" s="77"/>
      <c r="J695" s="77"/>
    </row>
    <row r="696" spans="3:10" s="71" customFormat="1" x14ac:dyDescent="0.35">
      <c r="C696" s="76"/>
      <c r="D696" s="77"/>
      <c r="E696" s="77"/>
      <c r="F696" s="77"/>
      <c r="G696" s="77"/>
      <c r="H696" s="77"/>
      <c r="I696" s="77"/>
      <c r="J696" s="77"/>
    </row>
    <row r="697" spans="3:10" s="71" customFormat="1" x14ac:dyDescent="0.35">
      <c r="C697" s="76"/>
      <c r="D697" s="77"/>
      <c r="E697" s="77"/>
      <c r="F697" s="77"/>
      <c r="G697" s="77"/>
      <c r="H697" s="77"/>
      <c r="I697" s="77"/>
      <c r="J697" s="77"/>
    </row>
    <row r="698" spans="3:10" s="71" customFormat="1" x14ac:dyDescent="0.35">
      <c r="C698" s="76"/>
      <c r="D698" s="77"/>
      <c r="E698" s="77"/>
      <c r="F698" s="77"/>
      <c r="G698" s="77"/>
      <c r="H698" s="77"/>
      <c r="I698" s="77"/>
      <c r="J698" s="77"/>
    </row>
    <row r="699" spans="3:10" s="71" customFormat="1" x14ac:dyDescent="0.35">
      <c r="C699" s="76"/>
      <c r="D699" s="77"/>
      <c r="E699" s="77"/>
      <c r="F699" s="77"/>
      <c r="G699" s="77"/>
      <c r="H699" s="77"/>
      <c r="I699" s="77"/>
      <c r="J699" s="77"/>
    </row>
    <row r="700" spans="3:10" s="71" customFormat="1" x14ac:dyDescent="0.35">
      <c r="C700" s="76"/>
      <c r="D700" s="77"/>
      <c r="E700" s="77"/>
      <c r="F700" s="77"/>
      <c r="G700" s="77"/>
      <c r="H700" s="77"/>
      <c r="I700" s="77"/>
      <c r="J700" s="77"/>
    </row>
    <row r="701" spans="3:10" s="71" customFormat="1" x14ac:dyDescent="0.35">
      <c r="C701" s="76"/>
      <c r="D701" s="77"/>
      <c r="E701" s="77"/>
      <c r="F701" s="77"/>
      <c r="G701" s="77"/>
      <c r="H701" s="77"/>
      <c r="I701" s="77"/>
      <c r="J701" s="77"/>
    </row>
    <row r="702" spans="3:10" s="71" customFormat="1" x14ac:dyDescent="0.35">
      <c r="C702" s="76"/>
      <c r="D702" s="77"/>
      <c r="E702" s="77"/>
      <c r="F702" s="77"/>
      <c r="G702" s="77"/>
      <c r="H702" s="77"/>
      <c r="I702" s="77"/>
      <c r="J702" s="77"/>
    </row>
    <row r="703" spans="3:10" s="71" customFormat="1" x14ac:dyDescent="0.35">
      <c r="C703" s="76"/>
      <c r="D703" s="77"/>
      <c r="E703" s="77"/>
      <c r="F703" s="77"/>
      <c r="G703" s="77"/>
      <c r="H703" s="77"/>
      <c r="I703" s="77"/>
      <c r="J703" s="77"/>
    </row>
    <row r="704" spans="3:10" s="71" customFormat="1" x14ac:dyDescent="0.35">
      <c r="C704" s="76"/>
      <c r="D704" s="77"/>
      <c r="E704" s="77"/>
      <c r="F704" s="77"/>
      <c r="G704" s="77"/>
      <c r="H704" s="77"/>
      <c r="I704" s="77"/>
      <c r="J704" s="77"/>
    </row>
    <row r="705" spans="3:10" s="71" customFormat="1" x14ac:dyDescent="0.35">
      <c r="C705" s="76"/>
      <c r="D705" s="77"/>
      <c r="E705" s="77"/>
      <c r="F705" s="77"/>
      <c r="G705" s="77"/>
      <c r="H705" s="77"/>
      <c r="I705" s="77"/>
      <c r="J705" s="77"/>
    </row>
    <row r="706" spans="3:10" s="71" customFormat="1" x14ac:dyDescent="0.35">
      <c r="C706" s="76"/>
      <c r="D706" s="77"/>
      <c r="E706" s="77"/>
      <c r="F706" s="77"/>
      <c r="G706" s="77"/>
      <c r="H706" s="77"/>
      <c r="I706" s="77"/>
      <c r="J706" s="77"/>
    </row>
    <row r="707" spans="3:10" s="71" customFormat="1" x14ac:dyDescent="0.35">
      <c r="C707" s="76"/>
      <c r="D707" s="77"/>
      <c r="E707" s="77"/>
      <c r="F707" s="77"/>
      <c r="G707" s="77"/>
      <c r="H707" s="77"/>
      <c r="I707" s="77"/>
      <c r="J707" s="77"/>
    </row>
    <row r="708" spans="3:10" s="71" customFormat="1" x14ac:dyDescent="0.35">
      <c r="C708" s="76"/>
      <c r="D708" s="77"/>
      <c r="E708" s="77"/>
      <c r="F708" s="77"/>
      <c r="G708" s="77"/>
      <c r="H708" s="77"/>
      <c r="I708" s="77"/>
      <c r="J708" s="77"/>
    </row>
    <row r="709" spans="3:10" s="71" customFormat="1" x14ac:dyDescent="0.35">
      <c r="C709" s="76"/>
      <c r="D709" s="77"/>
      <c r="E709" s="77"/>
      <c r="F709" s="77"/>
      <c r="G709" s="77"/>
      <c r="H709" s="77"/>
      <c r="I709" s="77"/>
      <c r="J709" s="77"/>
    </row>
    <row r="710" spans="3:10" s="71" customFormat="1" x14ac:dyDescent="0.35">
      <c r="C710" s="76"/>
      <c r="D710" s="77"/>
      <c r="E710" s="77"/>
      <c r="F710" s="77"/>
      <c r="G710" s="77"/>
      <c r="H710" s="77"/>
      <c r="I710" s="77"/>
      <c r="J710" s="77"/>
    </row>
    <row r="711" spans="3:10" s="71" customFormat="1" x14ac:dyDescent="0.35">
      <c r="C711" s="76"/>
      <c r="D711" s="77"/>
      <c r="E711" s="77"/>
      <c r="F711" s="77"/>
      <c r="G711" s="77"/>
      <c r="H711" s="77"/>
      <c r="I711" s="77"/>
      <c r="J711" s="77"/>
    </row>
    <row r="712" spans="3:10" s="71" customFormat="1" x14ac:dyDescent="0.35">
      <c r="C712" s="76"/>
      <c r="D712" s="77"/>
      <c r="E712" s="77"/>
      <c r="F712" s="77"/>
      <c r="G712" s="77"/>
      <c r="H712" s="77"/>
      <c r="I712" s="77"/>
      <c r="J712" s="77"/>
    </row>
    <row r="713" spans="3:10" s="71" customFormat="1" x14ac:dyDescent="0.35">
      <c r="C713" s="76"/>
      <c r="D713" s="77"/>
      <c r="E713" s="77"/>
      <c r="F713" s="77"/>
      <c r="G713" s="77"/>
      <c r="H713" s="77"/>
      <c r="I713" s="77"/>
      <c r="J713" s="77"/>
    </row>
    <row r="714" spans="3:10" s="71" customFormat="1" x14ac:dyDescent="0.35">
      <c r="C714" s="76"/>
      <c r="D714" s="77"/>
      <c r="E714" s="77"/>
      <c r="F714" s="77"/>
      <c r="G714" s="77"/>
      <c r="H714" s="77"/>
      <c r="I714" s="77"/>
      <c r="J714" s="77"/>
    </row>
    <row r="715" spans="3:10" s="71" customFormat="1" x14ac:dyDescent="0.35">
      <c r="C715" s="76"/>
      <c r="D715" s="77"/>
      <c r="E715" s="77"/>
      <c r="F715" s="77"/>
      <c r="G715" s="77"/>
      <c r="H715" s="77"/>
      <c r="I715" s="77"/>
      <c r="J715" s="77"/>
    </row>
    <row r="716" spans="3:10" s="71" customFormat="1" x14ac:dyDescent="0.35">
      <c r="C716" s="76"/>
      <c r="D716" s="77"/>
      <c r="E716" s="77"/>
      <c r="F716" s="77"/>
      <c r="G716" s="77"/>
      <c r="H716" s="77"/>
      <c r="I716" s="77"/>
      <c r="J716" s="77"/>
    </row>
    <row r="717" spans="3:10" s="71" customFormat="1" x14ac:dyDescent="0.35">
      <c r="C717" s="76"/>
      <c r="D717" s="77"/>
      <c r="E717" s="77"/>
      <c r="F717" s="77"/>
      <c r="G717" s="77"/>
      <c r="H717" s="77"/>
      <c r="I717" s="77"/>
      <c r="J717" s="77"/>
    </row>
    <row r="718" spans="3:10" s="71" customFormat="1" x14ac:dyDescent="0.35">
      <c r="C718" s="76"/>
      <c r="D718" s="77"/>
      <c r="E718" s="77"/>
      <c r="F718" s="77"/>
      <c r="G718" s="77"/>
      <c r="H718" s="77"/>
      <c r="I718" s="77"/>
      <c r="J718" s="77"/>
    </row>
    <row r="719" spans="3:10" s="71" customFormat="1" x14ac:dyDescent="0.35">
      <c r="C719" s="76"/>
      <c r="D719" s="77"/>
      <c r="E719" s="77"/>
      <c r="F719" s="77"/>
      <c r="G719" s="77"/>
      <c r="H719" s="77"/>
      <c r="I719" s="77"/>
      <c r="J719" s="77"/>
    </row>
    <row r="720" spans="3:10" s="71" customFormat="1" x14ac:dyDescent="0.35">
      <c r="C720" s="76"/>
      <c r="D720" s="77"/>
      <c r="E720" s="77"/>
      <c r="F720" s="77"/>
      <c r="G720" s="77"/>
      <c r="H720" s="77"/>
      <c r="I720" s="77"/>
      <c r="J720" s="77"/>
    </row>
    <row r="721" spans="3:10" s="71" customFormat="1" x14ac:dyDescent="0.35">
      <c r="C721" s="76"/>
      <c r="D721" s="77"/>
      <c r="E721" s="77"/>
      <c r="F721" s="77"/>
      <c r="G721" s="77"/>
      <c r="H721" s="77"/>
      <c r="I721" s="77"/>
      <c r="J721" s="77"/>
    </row>
    <row r="722" spans="3:10" s="71" customFormat="1" x14ac:dyDescent="0.35">
      <c r="C722" s="76"/>
      <c r="D722" s="77"/>
      <c r="E722" s="77"/>
      <c r="F722" s="77"/>
      <c r="G722" s="77"/>
      <c r="H722" s="77"/>
      <c r="I722" s="77"/>
      <c r="J722" s="77"/>
    </row>
    <row r="723" spans="3:10" s="71" customFormat="1" x14ac:dyDescent="0.35">
      <c r="C723" s="76"/>
      <c r="D723" s="77"/>
      <c r="E723" s="77"/>
      <c r="F723" s="77"/>
      <c r="G723" s="77"/>
      <c r="H723" s="77"/>
      <c r="I723" s="77"/>
      <c r="J723" s="77"/>
    </row>
    <row r="724" spans="3:10" s="71" customFormat="1" x14ac:dyDescent="0.35">
      <c r="C724" s="76"/>
      <c r="D724" s="77"/>
      <c r="E724" s="77"/>
      <c r="F724" s="77"/>
      <c r="G724" s="77"/>
      <c r="H724" s="77"/>
      <c r="I724" s="77"/>
      <c r="J724" s="77"/>
    </row>
    <row r="725" spans="3:10" s="71" customFormat="1" x14ac:dyDescent="0.35">
      <c r="C725" s="76"/>
      <c r="D725" s="77"/>
      <c r="E725" s="77"/>
      <c r="F725" s="77"/>
      <c r="G725" s="77"/>
      <c r="H725" s="77"/>
      <c r="I725" s="77"/>
      <c r="J725" s="77"/>
    </row>
    <row r="726" spans="3:10" s="71" customFormat="1" x14ac:dyDescent="0.35">
      <c r="C726" s="76"/>
      <c r="D726" s="77"/>
      <c r="E726" s="77"/>
      <c r="F726" s="77"/>
      <c r="G726" s="77"/>
      <c r="H726" s="77"/>
      <c r="I726" s="77"/>
      <c r="J726" s="77"/>
    </row>
    <row r="727" spans="3:10" s="71" customFormat="1" x14ac:dyDescent="0.35">
      <c r="C727" s="76"/>
      <c r="D727" s="77"/>
      <c r="E727" s="77"/>
      <c r="F727" s="77"/>
      <c r="G727" s="77"/>
      <c r="H727" s="77"/>
      <c r="I727" s="77"/>
      <c r="J727" s="77"/>
    </row>
    <row r="728" spans="3:10" s="71" customFormat="1" x14ac:dyDescent="0.35">
      <c r="C728" s="76"/>
      <c r="D728" s="77"/>
      <c r="E728" s="77"/>
      <c r="F728" s="77"/>
      <c r="G728" s="77"/>
      <c r="H728" s="77"/>
      <c r="I728" s="77"/>
      <c r="J728" s="77"/>
    </row>
    <row r="729" spans="3:10" s="71" customFormat="1" x14ac:dyDescent="0.35">
      <c r="C729" s="76"/>
      <c r="D729" s="77"/>
      <c r="E729" s="77"/>
      <c r="F729" s="77"/>
      <c r="G729" s="77"/>
      <c r="H729" s="77"/>
      <c r="I729" s="77"/>
      <c r="J729" s="77"/>
    </row>
    <row r="730" spans="3:10" s="71" customFormat="1" x14ac:dyDescent="0.35">
      <c r="C730" s="76"/>
      <c r="D730" s="77"/>
      <c r="E730" s="77"/>
      <c r="F730" s="77"/>
      <c r="G730" s="77"/>
      <c r="H730" s="77"/>
      <c r="I730" s="77"/>
      <c r="J730" s="77"/>
    </row>
    <row r="731" spans="3:10" s="71" customFormat="1" x14ac:dyDescent="0.35">
      <c r="C731" s="76"/>
      <c r="D731" s="77"/>
      <c r="E731" s="77"/>
      <c r="F731" s="77"/>
      <c r="G731" s="77"/>
      <c r="H731" s="77"/>
      <c r="I731" s="77"/>
      <c r="J731" s="77"/>
    </row>
    <row r="732" spans="3:10" s="71" customFormat="1" x14ac:dyDescent="0.35">
      <c r="C732" s="76"/>
      <c r="D732" s="77"/>
      <c r="E732" s="77"/>
      <c r="F732" s="77"/>
      <c r="G732" s="77"/>
      <c r="H732" s="77"/>
      <c r="I732" s="77"/>
      <c r="J732" s="77"/>
    </row>
    <row r="733" spans="3:10" s="71" customFormat="1" x14ac:dyDescent="0.35">
      <c r="C733" s="76"/>
      <c r="D733" s="77"/>
      <c r="E733" s="77"/>
      <c r="F733" s="77"/>
      <c r="G733" s="77"/>
      <c r="H733" s="77"/>
      <c r="I733" s="77"/>
      <c r="J733" s="77"/>
    </row>
    <row r="734" spans="3:10" s="71" customFormat="1" x14ac:dyDescent="0.35">
      <c r="C734" s="76"/>
      <c r="D734" s="77"/>
      <c r="E734" s="77"/>
      <c r="F734" s="77"/>
      <c r="G734" s="77"/>
      <c r="H734" s="77"/>
      <c r="I734" s="77"/>
      <c r="J734" s="77"/>
    </row>
    <row r="735" spans="3:10" s="71" customFormat="1" x14ac:dyDescent="0.35">
      <c r="C735" s="76"/>
      <c r="D735" s="77"/>
      <c r="E735" s="77"/>
      <c r="F735" s="77"/>
      <c r="G735" s="77"/>
      <c r="H735" s="77"/>
      <c r="I735" s="77"/>
      <c r="J735" s="77"/>
    </row>
    <row r="736" spans="3:10" s="71" customFormat="1" x14ac:dyDescent="0.35">
      <c r="C736" s="76"/>
      <c r="D736" s="77"/>
      <c r="E736" s="77"/>
      <c r="F736" s="77"/>
      <c r="G736" s="77"/>
      <c r="H736" s="77"/>
      <c r="I736" s="77"/>
      <c r="J736" s="77"/>
    </row>
    <row r="737" spans="3:10" s="71" customFormat="1" x14ac:dyDescent="0.35">
      <c r="C737" s="76"/>
      <c r="D737" s="77"/>
      <c r="E737" s="77"/>
      <c r="F737" s="77"/>
      <c r="G737" s="77"/>
      <c r="H737" s="77"/>
      <c r="I737" s="77"/>
      <c r="J737" s="77"/>
    </row>
    <row r="738" spans="3:10" s="71" customFormat="1" x14ac:dyDescent="0.35">
      <c r="C738" s="76"/>
      <c r="D738" s="77"/>
      <c r="E738" s="77"/>
      <c r="F738" s="77"/>
      <c r="G738" s="77"/>
      <c r="H738" s="77"/>
      <c r="I738" s="77"/>
      <c r="J738" s="77"/>
    </row>
    <row r="739" spans="3:10" s="71" customFormat="1" x14ac:dyDescent="0.35">
      <c r="C739" s="76"/>
      <c r="D739" s="77"/>
      <c r="E739" s="77"/>
      <c r="F739" s="77"/>
      <c r="G739" s="77"/>
      <c r="H739" s="77"/>
      <c r="I739" s="77"/>
      <c r="J739" s="77"/>
    </row>
    <row r="740" spans="3:10" s="71" customFormat="1" x14ac:dyDescent="0.35">
      <c r="C740" s="76"/>
      <c r="D740" s="77"/>
      <c r="E740" s="77"/>
      <c r="F740" s="77"/>
      <c r="G740" s="77"/>
      <c r="H740" s="77"/>
      <c r="I740" s="77"/>
      <c r="J740" s="77"/>
    </row>
    <row r="741" spans="3:10" s="71" customFormat="1" x14ac:dyDescent="0.35">
      <c r="C741" s="76"/>
      <c r="D741" s="77"/>
      <c r="E741" s="77"/>
      <c r="F741" s="77"/>
      <c r="G741" s="77"/>
      <c r="H741" s="77"/>
      <c r="I741" s="77"/>
      <c r="J741" s="77"/>
    </row>
    <row r="742" spans="3:10" s="71" customFormat="1" x14ac:dyDescent="0.35">
      <c r="C742" s="76"/>
      <c r="D742" s="77"/>
      <c r="E742" s="77"/>
      <c r="F742" s="77"/>
      <c r="G742" s="77"/>
      <c r="H742" s="77"/>
      <c r="I742" s="77"/>
      <c r="J742" s="77"/>
    </row>
    <row r="743" spans="3:10" s="71" customFormat="1" x14ac:dyDescent="0.35">
      <c r="C743" s="76"/>
      <c r="D743" s="77"/>
      <c r="E743" s="77"/>
      <c r="F743" s="77"/>
      <c r="G743" s="77"/>
      <c r="H743" s="77"/>
      <c r="I743" s="77"/>
      <c r="J743" s="77"/>
    </row>
    <row r="744" spans="3:10" s="71" customFormat="1" x14ac:dyDescent="0.35">
      <c r="C744" s="76"/>
      <c r="D744" s="77"/>
      <c r="E744" s="77"/>
      <c r="F744" s="77"/>
      <c r="G744" s="77"/>
      <c r="H744" s="77"/>
      <c r="I744" s="77"/>
      <c r="J744" s="77"/>
    </row>
    <row r="745" spans="3:10" s="71" customFormat="1" x14ac:dyDescent="0.35">
      <c r="C745" s="76"/>
      <c r="D745" s="77"/>
      <c r="E745" s="77"/>
      <c r="F745" s="77"/>
      <c r="G745" s="77"/>
      <c r="H745" s="77"/>
      <c r="I745" s="77"/>
      <c r="J745" s="77"/>
    </row>
    <row r="746" spans="3:10" s="71" customFormat="1" x14ac:dyDescent="0.35">
      <c r="C746" s="76"/>
      <c r="D746" s="77"/>
      <c r="E746" s="77"/>
      <c r="F746" s="77"/>
      <c r="G746" s="77"/>
      <c r="H746" s="77"/>
      <c r="I746" s="77"/>
      <c r="J746" s="77"/>
    </row>
    <row r="747" spans="3:10" s="71" customFormat="1" x14ac:dyDescent="0.35">
      <c r="C747" s="76"/>
      <c r="D747" s="77"/>
      <c r="E747" s="77"/>
      <c r="F747" s="77"/>
      <c r="G747" s="77"/>
      <c r="H747" s="77"/>
      <c r="I747" s="77"/>
      <c r="J747" s="77"/>
    </row>
    <row r="748" spans="3:10" s="71" customFormat="1" x14ac:dyDescent="0.35">
      <c r="C748" s="76"/>
      <c r="D748" s="77"/>
      <c r="E748" s="77"/>
      <c r="F748" s="77"/>
      <c r="G748" s="77"/>
      <c r="H748" s="77"/>
      <c r="I748" s="77"/>
      <c r="J748" s="77"/>
    </row>
    <row r="749" spans="3:10" s="71" customFormat="1" x14ac:dyDescent="0.35">
      <c r="C749" s="76"/>
      <c r="D749" s="77"/>
      <c r="E749" s="77"/>
      <c r="F749" s="77"/>
      <c r="G749" s="77"/>
      <c r="H749" s="77"/>
      <c r="I749" s="77"/>
      <c r="J749" s="77"/>
    </row>
    <row r="750" spans="3:10" s="71" customFormat="1" x14ac:dyDescent="0.35">
      <c r="C750" s="76"/>
      <c r="D750" s="77"/>
      <c r="E750" s="77"/>
      <c r="F750" s="77"/>
      <c r="G750" s="77"/>
      <c r="H750" s="77"/>
      <c r="I750" s="77"/>
      <c r="J750" s="77"/>
    </row>
    <row r="751" spans="3:10" s="71" customFormat="1" x14ac:dyDescent="0.35">
      <c r="C751" s="76"/>
      <c r="D751" s="77"/>
      <c r="E751" s="77"/>
      <c r="F751" s="77"/>
      <c r="G751" s="77"/>
      <c r="H751" s="77"/>
      <c r="I751" s="77"/>
      <c r="J751" s="77"/>
    </row>
    <row r="752" spans="3:10" s="71" customFormat="1" x14ac:dyDescent="0.35">
      <c r="C752" s="76"/>
      <c r="D752" s="77"/>
      <c r="E752" s="77"/>
      <c r="F752" s="77"/>
      <c r="G752" s="77"/>
      <c r="H752" s="77"/>
      <c r="I752" s="77"/>
      <c r="J752" s="77"/>
    </row>
    <row r="753" spans="3:10" s="71" customFormat="1" x14ac:dyDescent="0.35">
      <c r="C753" s="76"/>
      <c r="D753" s="77"/>
      <c r="E753" s="77"/>
      <c r="F753" s="77"/>
      <c r="G753" s="77"/>
      <c r="H753" s="77"/>
      <c r="I753" s="77"/>
      <c r="J753" s="77"/>
    </row>
    <row r="754" spans="3:10" s="71" customFormat="1" x14ac:dyDescent="0.35">
      <c r="C754" s="76"/>
      <c r="D754" s="77"/>
      <c r="E754" s="77"/>
      <c r="F754" s="77"/>
      <c r="G754" s="77"/>
      <c r="H754" s="77"/>
      <c r="I754" s="77"/>
      <c r="J754" s="77"/>
    </row>
    <row r="755" spans="3:10" s="71" customFormat="1" x14ac:dyDescent="0.35">
      <c r="C755" s="76"/>
      <c r="D755" s="77"/>
      <c r="E755" s="77"/>
      <c r="F755" s="77"/>
      <c r="G755" s="77"/>
      <c r="H755" s="77"/>
      <c r="I755" s="77"/>
      <c r="J755" s="77"/>
    </row>
    <row r="756" spans="3:10" s="71" customFormat="1" x14ac:dyDescent="0.35">
      <c r="C756" s="76"/>
      <c r="D756" s="77"/>
      <c r="E756" s="77"/>
      <c r="F756" s="77"/>
      <c r="G756" s="77"/>
      <c r="H756" s="77"/>
      <c r="I756" s="77"/>
      <c r="J756" s="77"/>
    </row>
    <row r="757" spans="3:10" s="71" customFormat="1" x14ac:dyDescent="0.35">
      <c r="C757" s="76"/>
      <c r="D757" s="77"/>
      <c r="E757" s="77"/>
      <c r="F757" s="77"/>
      <c r="G757" s="77"/>
      <c r="H757" s="77"/>
      <c r="I757" s="77"/>
      <c r="J757" s="77"/>
    </row>
    <row r="758" spans="3:10" s="71" customFormat="1" x14ac:dyDescent="0.35">
      <c r="C758" s="76"/>
      <c r="D758" s="77"/>
      <c r="E758" s="77"/>
      <c r="F758" s="77"/>
      <c r="G758" s="77"/>
      <c r="H758" s="77"/>
      <c r="I758" s="77"/>
      <c r="J758" s="77"/>
    </row>
    <row r="759" spans="3:10" s="71" customFormat="1" x14ac:dyDescent="0.35">
      <c r="C759" s="76"/>
      <c r="D759" s="77"/>
      <c r="E759" s="77"/>
      <c r="F759" s="77"/>
      <c r="G759" s="77"/>
      <c r="H759" s="77"/>
      <c r="I759" s="77"/>
      <c r="J759" s="77"/>
    </row>
    <row r="760" spans="3:10" s="71" customFormat="1" x14ac:dyDescent="0.35">
      <c r="C760" s="76"/>
      <c r="D760" s="77"/>
      <c r="E760" s="77"/>
      <c r="F760" s="77"/>
      <c r="G760" s="77"/>
      <c r="H760" s="77"/>
      <c r="I760" s="77"/>
      <c r="J760" s="77"/>
    </row>
    <row r="761" spans="3:10" s="71" customFormat="1" x14ac:dyDescent="0.35">
      <c r="C761" s="76"/>
      <c r="D761" s="77"/>
      <c r="E761" s="77"/>
      <c r="F761" s="77"/>
      <c r="G761" s="77"/>
      <c r="H761" s="77"/>
      <c r="I761" s="77"/>
      <c r="J761" s="77"/>
    </row>
    <row r="762" spans="3:10" s="71" customFormat="1" x14ac:dyDescent="0.35">
      <c r="C762" s="76"/>
      <c r="D762" s="77"/>
      <c r="E762" s="77"/>
      <c r="F762" s="77"/>
      <c r="G762" s="77"/>
      <c r="H762" s="77"/>
      <c r="I762" s="77"/>
      <c r="J762" s="77"/>
    </row>
    <row r="763" spans="3:10" s="71" customFormat="1" x14ac:dyDescent="0.35">
      <c r="C763" s="76"/>
      <c r="D763" s="77"/>
      <c r="E763" s="77"/>
      <c r="F763" s="77"/>
      <c r="G763" s="77"/>
      <c r="H763" s="77"/>
      <c r="I763" s="77"/>
      <c r="J763" s="77"/>
    </row>
    <row r="764" spans="3:10" s="71" customFormat="1" x14ac:dyDescent="0.35">
      <c r="C764" s="76"/>
      <c r="D764" s="77"/>
      <c r="E764" s="77"/>
      <c r="F764" s="77"/>
      <c r="G764" s="77"/>
      <c r="H764" s="77"/>
      <c r="I764" s="77"/>
      <c r="J764" s="77"/>
    </row>
    <row r="765" spans="3:10" s="71" customFormat="1" x14ac:dyDescent="0.35">
      <c r="C765" s="76"/>
      <c r="D765" s="77"/>
      <c r="E765" s="77"/>
      <c r="F765" s="77"/>
      <c r="G765" s="77"/>
      <c r="H765" s="77"/>
      <c r="I765" s="77"/>
      <c r="J765" s="77"/>
    </row>
    <row r="766" spans="3:10" s="71" customFormat="1" x14ac:dyDescent="0.35">
      <c r="C766" s="76"/>
      <c r="D766" s="77"/>
      <c r="E766" s="77"/>
      <c r="F766" s="77"/>
      <c r="G766" s="77"/>
      <c r="H766" s="77"/>
      <c r="I766" s="77"/>
      <c r="J766" s="77"/>
    </row>
    <row r="767" spans="3:10" s="71" customFormat="1" x14ac:dyDescent="0.35">
      <c r="C767" s="76"/>
      <c r="D767" s="77"/>
      <c r="E767" s="77"/>
      <c r="F767" s="77"/>
      <c r="G767" s="77"/>
      <c r="H767" s="77"/>
      <c r="I767" s="77"/>
      <c r="J767" s="77"/>
    </row>
    <row r="768" spans="3:10" s="71" customFormat="1" x14ac:dyDescent="0.35">
      <c r="C768" s="76"/>
      <c r="D768" s="77"/>
      <c r="E768" s="77"/>
      <c r="F768" s="77"/>
      <c r="G768" s="77"/>
      <c r="H768" s="77"/>
      <c r="I768" s="77"/>
      <c r="J768" s="77"/>
    </row>
    <row r="769" spans="3:10" s="71" customFormat="1" x14ac:dyDescent="0.35">
      <c r="C769" s="76"/>
      <c r="D769" s="77"/>
      <c r="E769" s="77"/>
      <c r="F769" s="77"/>
      <c r="G769" s="77"/>
      <c r="H769" s="77"/>
      <c r="I769" s="77"/>
      <c r="J769" s="77"/>
    </row>
    <row r="770" spans="3:10" s="71" customFormat="1" x14ac:dyDescent="0.35">
      <c r="C770" s="76"/>
      <c r="D770" s="77"/>
      <c r="E770" s="77"/>
      <c r="F770" s="77"/>
      <c r="G770" s="77"/>
      <c r="H770" s="77"/>
      <c r="I770" s="77"/>
      <c r="J770" s="77"/>
    </row>
    <row r="771" spans="3:10" s="71" customFormat="1" x14ac:dyDescent="0.35">
      <c r="C771" s="76"/>
      <c r="D771" s="77"/>
      <c r="E771" s="77"/>
      <c r="F771" s="77"/>
      <c r="G771" s="77"/>
      <c r="H771" s="77"/>
      <c r="I771" s="77"/>
      <c r="J771" s="77"/>
    </row>
    <row r="772" spans="3:10" s="71" customFormat="1" x14ac:dyDescent="0.35">
      <c r="C772" s="76"/>
      <c r="D772" s="77"/>
      <c r="E772" s="77"/>
      <c r="F772" s="77"/>
      <c r="G772" s="77"/>
      <c r="H772" s="77"/>
      <c r="I772" s="77"/>
      <c r="J772" s="77"/>
    </row>
    <row r="773" spans="3:10" s="71" customFormat="1" x14ac:dyDescent="0.35">
      <c r="C773" s="76"/>
      <c r="D773" s="77"/>
      <c r="E773" s="77"/>
      <c r="F773" s="77"/>
      <c r="G773" s="77"/>
      <c r="H773" s="77"/>
      <c r="I773" s="77"/>
      <c r="J773" s="77"/>
    </row>
    <row r="774" spans="3:10" s="71" customFormat="1" x14ac:dyDescent="0.35">
      <c r="C774" s="76"/>
      <c r="D774" s="77"/>
      <c r="E774" s="77"/>
      <c r="F774" s="77"/>
      <c r="G774" s="77"/>
      <c r="H774" s="77"/>
      <c r="I774" s="77"/>
      <c r="J774" s="77"/>
    </row>
    <row r="775" spans="3:10" s="71" customFormat="1" x14ac:dyDescent="0.35">
      <c r="C775" s="76"/>
      <c r="D775" s="77"/>
      <c r="E775" s="77"/>
      <c r="F775" s="77"/>
      <c r="G775" s="77"/>
      <c r="H775" s="77"/>
      <c r="I775" s="77"/>
      <c r="J775" s="77"/>
    </row>
    <row r="776" spans="3:10" s="71" customFormat="1" x14ac:dyDescent="0.35">
      <c r="C776" s="76"/>
      <c r="D776" s="77"/>
      <c r="E776" s="77"/>
      <c r="F776" s="77"/>
      <c r="G776" s="77"/>
      <c r="H776" s="77"/>
      <c r="I776" s="77"/>
      <c r="J776" s="77"/>
    </row>
    <row r="777" spans="3:10" s="71" customFormat="1" x14ac:dyDescent="0.35">
      <c r="C777" s="76"/>
      <c r="D777" s="77"/>
      <c r="E777" s="77"/>
      <c r="F777" s="77"/>
      <c r="G777" s="77"/>
      <c r="H777" s="77"/>
      <c r="I777" s="77"/>
      <c r="J777" s="77"/>
    </row>
    <row r="778" spans="3:10" s="71" customFormat="1" x14ac:dyDescent="0.35">
      <c r="C778" s="76"/>
      <c r="D778" s="77"/>
      <c r="E778" s="77"/>
      <c r="F778" s="77"/>
      <c r="G778" s="77"/>
      <c r="H778" s="77"/>
      <c r="I778" s="77"/>
      <c r="J778" s="77"/>
    </row>
    <row r="779" spans="3:10" s="71" customFormat="1" x14ac:dyDescent="0.35">
      <c r="C779" s="76"/>
      <c r="D779" s="77"/>
      <c r="E779" s="77"/>
      <c r="F779" s="77"/>
      <c r="G779" s="77"/>
      <c r="H779" s="77"/>
      <c r="I779" s="77"/>
      <c r="J779" s="77"/>
    </row>
    <row r="780" spans="3:10" s="71" customFormat="1" x14ac:dyDescent="0.35">
      <c r="C780" s="76"/>
      <c r="D780" s="77"/>
      <c r="E780" s="77"/>
      <c r="F780" s="77"/>
      <c r="G780" s="77"/>
      <c r="H780" s="77"/>
      <c r="I780" s="77"/>
      <c r="J780" s="77"/>
    </row>
    <row r="781" spans="3:10" s="71" customFormat="1" x14ac:dyDescent="0.35">
      <c r="C781" s="76"/>
      <c r="D781" s="77"/>
      <c r="E781" s="77"/>
      <c r="F781" s="77"/>
      <c r="G781" s="77"/>
      <c r="H781" s="77"/>
      <c r="I781" s="77"/>
      <c r="J781" s="77"/>
    </row>
    <row r="782" spans="3:10" s="71" customFormat="1" x14ac:dyDescent="0.35">
      <c r="C782" s="76"/>
      <c r="D782" s="77"/>
      <c r="E782" s="77"/>
      <c r="F782" s="77"/>
      <c r="G782" s="77"/>
      <c r="H782" s="77"/>
      <c r="I782" s="77"/>
      <c r="J782" s="77"/>
    </row>
    <row r="783" spans="3:10" s="71" customFormat="1" x14ac:dyDescent="0.35">
      <c r="C783" s="76"/>
      <c r="D783" s="77"/>
      <c r="E783" s="77"/>
      <c r="F783" s="77"/>
      <c r="G783" s="77"/>
      <c r="H783" s="77"/>
      <c r="I783" s="77"/>
      <c r="J783" s="77"/>
    </row>
    <row r="784" spans="3:10" s="71" customFormat="1" x14ac:dyDescent="0.35">
      <c r="C784" s="76"/>
      <c r="D784" s="77"/>
      <c r="E784" s="77"/>
      <c r="F784" s="77"/>
      <c r="G784" s="77"/>
      <c r="H784" s="77"/>
      <c r="I784" s="77"/>
      <c r="J784" s="77"/>
    </row>
    <row r="785" spans="3:10" s="71" customFormat="1" x14ac:dyDescent="0.35">
      <c r="C785" s="76"/>
      <c r="D785" s="77"/>
      <c r="E785" s="77"/>
      <c r="F785" s="77"/>
      <c r="G785" s="77"/>
      <c r="H785" s="77"/>
      <c r="I785" s="77"/>
      <c r="J785" s="77"/>
    </row>
    <row r="786" spans="3:10" s="71" customFormat="1" x14ac:dyDescent="0.35">
      <c r="C786" s="76"/>
      <c r="D786" s="77"/>
      <c r="E786" s="77"/>
      <c r="F786" s="77"/>
      <c r="G786" s="77"/>
      <c r="H786" s="77"/>
      <c r="I786" s="77"/>
      <c r="J786" s="77"/>
    </row>
    <row r="787" spans="3:10" s="71" customFormat="1" x14ac:dyDescent="0.35">
      <c r="C787" s="76"/>
      <c r="D787" s="77"/>
      <c r="E787" s="77"/>
      <c r="F787" s="77"/>
      <c r="G787" s="77"/>
      <c r="H787" s="77"/>
      <c r="I787" s="77"/>
      <c r="J787" s="77"/>
    </row>
    <row r="788" spans="3:10" s="71" customFormat="1" x14ac:dyDescent="0.35">
      <c r="C788" s="76"/>
      <c r="D788" s="77"/>
      <c r="E788" s="77"/>
      <c r="F788" s="77"/>
      <c r="G788" s="77"/>
      <c r="H788" s="77"/>
      <c r="I788" s="77"/>
      <c r="J788" s="77"/>
    </row>
    <row r="789" spans="3:10" s="71" customFormat="1" x14ac:dyDescent="0.35">
      <c r="C789" s="76"/>
      <c r="D789" s="77"/>
      <c r="E789" s="77"/>
      <c r="F789" s="77"/>
      <c r="G789" s="77"/>
      <c r="H789" s="77"/>
      <c r="I789" s="77"/>
      <c r="J789" s="77"/>
    </row>
    <row r="790" spans="3:10" s="71" customFormat="1" x14ac:dyDescent="0.35">
      <c r="C790" s="76"/>
      <c r="D790" s="77"/>
      <c r="E790" s="77"/>
      <c r="F790" s="77"/>
      <c r="G790" s="77"/>
      <c r="H790" s="77"/>
      <c r="I790" s="77"/>
      <c r="J790" s="77"/>
    </row>
    <row r="791" spans="3:10" s="71" customFormat="1" x14ac:dyDescent="0.35">
      <c r="C791" s="76"/>
      <c r="D791" s="77"/>
      <c r="E791" s="77"/>
      <c r="F791" s="77"/>
      <c r="G791" s="77"/>
      <c r="H791" s="77"/>
      <c r="I791" s="77"/>
      <c r="J791" s="77"/>
    </row>
    <row r="792" spans="3:10" s="71" customFormat="1" x14ac:dyDescent="0.35">
      <c r="C792" s="76"/>
      <c r="D792" s="77"/>
      <c r="E792" s="77"/>
      <c r="F792" s="77"/>
      <c r="G792" s="77"/>
      <c r="H792" s="77"/>
      <c r="I792" s="77"/>
      <c r="J792" s="77"/>
    </row>
    <row r="793" spans="3:10" s="71" customFormat="1" x14ac:dyDescent="0.35">
      <c r="C793" s="76"/>
      <c r="D793" s="77"/>
      <c r="E793" s="77"/>
      <c r="F793" s="77"/>
      <c r="G793" s="77"/>
      <c r="H793" s="77"/>
      <c r="I793" s="77"/>
      <c r="J793" s="77"/>
    </row>
    <row r="794" spans="3:10" s="71" customFormat="1" x14ac:dyDescent="0.35">
      <c r="C794" s="76"/>
      <c r="D794" s="77"/>
      <c r="E794" s="77"/>
      <c r="F794" s="77"/>
      <c r="G794" s="77"/>
      <c r="H794" s="77"/>
      <c r="I794" s="77"/>
      <c r="J794" s="77"/>
    </row>
    <row r="795" spans="3:10" s="71" customFormat="1" x14ac:dyDescent="0.35">
      <c r="C795" s="76"/>
      <c r="D795" s="77"/>
      <c r="E795" s="77"/>
      <c r="F795" s="77"/>
      <c r="G795" s="77"/>
      <c r="H795" s="77"/>
      <c r="I795" s="77"/>
      <c r="J795" s="77"/>
    </row>
    <row r="796" spans="3:10" s="71" customFormat="1" x14ac:dyDescent="0.35">
      <c r="C796" s="76"/>
      <c r="D796" s="77"/>
      <c r="E796" s="77"/>
      <c r="F796" s="77"/>
      <c r="G796" s="77"/>
      <c r="H796" s="77"/>
      <c r="I796" s="77"/>
      <c r="J796" s="77"/>
    </row>
    <row r="797" spans="3:10" s="71" customFormat="1" x14ac:dyDescent="0.35">
      <c r="C797" s="76"/>
      <c r="D797" s="77"/>
      <c r="E797" s="77"/>
      <c r="F797" s="77"/>
      <c r="G797" s="77"/>
      <c r="H797" s="77"/>
      <c r="I797" s="77"/>
      <c r="J797" s="77"/>
    </row>
    <row r="798" spans="3:10" s="71" customFormat="1" x14ac:dyDescent="0.35">
      <c r="C798" s="76"/>
      <c r="D798" s="77"/>
      <c r="E798" s="77"/>
      <c r="F798" s="77"/>
      <c r="G798" s="77"/>
      <c r="H798" s="77"/>
      <c r="I798" s="77"/>
      <c r="J798" s="77"/>
    </row>
    <row r="799" spans="3:10" s="71" customFormat="1" x14ac:dyDescent="0.35">
      <c r="C799" s="76"/>
      <c r="D799" s="77"/>
      <c r="E799" s="77"/>
      <c r="F799" s="77"/>
      <c r="G799" s="77"/>
      <c r="H799" s="77"/>
      <c r="I799" s="77"/>
      <c r="J799" s="77"/>
    </row>
    <row r="800" spans="3:10" s="71" customFormat="1" x14ac:dyDescent="0.35">
      <c r="C800" s="76"/>
      <c r="D800" s="77"/>
      <c r="E800" s="77"/>
      <c r="F800" s="77"/>
      <c r="G800" s="77"/>
      <c r="H800" s="77"/>
      <c r="I800" s="77"/>
      <c r="J800" s="77"/>
    </row>
    <row r="801" spans="3:10" s="71" customFormat="1" x14ac:dyDescent="0.35">
      <c r="C801" s="76"/>
      <c r="D801" s="77"/>
      <c r="E801" s="77"/>
      <c r="F801" s="77"/>
      <c r="G801" s="77"/>
      <c r="H801" s="77"/>
      <c r="I801" s="77"/>
      <c r="J801" s="77"/>
    </row>
    <row r="802" spans="3:10" s="71" customFormat="1" x14ac:dyDescent="0.35">
      <c r="C802" s="76"/>
      <c r="D802" s="77"/>
      <c r="E802" s="77"/>
      <c r="F802" s="77"/>
      <c r="G802" s="77"/>
      <c r="H802" s="77"/>
      <c r="I802" s="77"/>
      <c r="J802" s="77"/>
    </row>
    <row r="803" spans="3:10" s="71" customFormat="1" x14ac:dyDescent="0.35">
      <c r="C803" s="76"/>
      <c r="D803" s="77"/>
      <c r="E803" s="77"/>
      <c r="F803" s="77"/>
      <c r="G803" s="77"/>
      <c r="H803" s="77"/>
      <c r="I803" s="77"/>
      <c r="J803" s="77"/>
    </row>
    <row r="804" spans="3:10" s="71" customFormat="1" x14ac:dyDescent="0.35">
      <c r="C804" s="76"/>
      <c r="D804" s="77"/>
      <c r="E804" s="77"/>
      <c r="F804" s="77"/>
      <c r="G804" s="77"/>
      <c r="H804" s="77"/>
      <c r="I804" s="77"/>
      <c r="J804" s="77"/>
    </row>
    <row r="805" spans="3:10" s="71" customFormat="1" x14ac:dyDescent="0.35">
      <c r="C805" s="76"/>
      <c r="D805" s="77"/>
      <c r="E805" s="77"/>
      <c r="F805" s="77"/>
      <c r="G805" s="77"/>
      <c r="H805" s="77"/>
      <c r="I805" s="77"/>
      <c r="J805" s="77"/>
    </row>
    <row r="806" spans="3:10" s="71" customFormat="1" x14ac:dyDescent="0.35">
      <c r="C806" s="76"/>
      <c r="D806" s="77"/>
      <c r="E806" s="77"/>
      <c r="F806" s="77"/>
      <c r="G806" s="77"/>
      <c r="H806" s="77"/>
      <c r="I806" s="77"/>
      <c r="J806" s="77"/>
    </row>
    <row r="807" spans="3:10" s="71" customFormat="1" x14ac:dyDescent="0.35">
      <c r="C807" s="76"/>
      <c r="D807" s="77"/>
      <c r="E807" s="77"/>
      <c r="F807" s="77"/>
      <c r="G807" s="77"/>
      <c r="H807" s="77"/>
      <c r="I807" s="77"/>
      <c r="J807" s="77"/>
    </row>
    <row r="808" spans="3:10" s="71" customFormat="1" x14ac:dyDescent="0.35">
      <c r="C808" s="76"/>
      <c r="D808" s="77"/>
      <c r="E808" s="77"/>
      <c r="F808" s="77"/>
      <c r="G808" s="77"/>
      <c r="H808" s="77"/>
      <c r="I808" s="77"/>
      <c r="J808" s="77"/>
    </row>
    <row r="809" spans="3:10" s="71" customFormat="1" x14ac:dyDescent="0.35">
      <c r="C809" s="76"/>
      <c r="D809" s="77"/>
      <c r="E809" s="77"/>
      <c r="F809" s="77"/>
      <c r="G809" s="77"/>
      <c r="H809" s="77"/>
      <c r="I809" s="77"/>
      <c r="J809" s="77"/>
    </row>
    <row r="810" spans="3:10" s="71" customFormat="1" x14ac:dyDescent="0.35">
      <c r="C810" s="76"/>
      <c r="D810" s="77"/>
      <c r="E810" s="77"/>
      <c r="F810" s="77"/>
      <c r="G810" s="77"/>
      <c r="H810" s="77"/>
      <c r="I810" s="77"/>
      <c r="J810" s="77"/>
    </row>
    <row r="811" spans="3:10" s="71" customFormat="1" x14ac:dyDescent="0.35">
      <c r="C811" s="76"/>
      <c r="D811" s="77"/>
      <c r="E811" s="77"/>
      <c r="F811" s="77"/>
      <c r="G811" s="77"/>
      <c r="H811" s="77"/>
      <c r="I811" s="77"/>
      <c r="J811" s="77"/>
    </row>
    <row r="812" spans="3:10" s="71" customFormat="1" x14ac:dyDescent="0.35">
      <c r="C812" s="76"/>
      <c r="D812" s="77"/>
      <c r="E812" s="77"/>
      <c r="F812" s="77"/>
      <c r="G812" s="77"/>
      <c r="H812" s="77"/>
      <c r="I812" s="77"/>
      <c r="J812" s="77"/>
    </row>
    <row r="813" spans="3:10" s="71" customFormat="1" x14ac:dyDescent="0.35">
      <c r="C813" s="76"/>
      <c r="D813" s="77"/>
      <c r="E813" s="77"/>
      <c r="F813" s="77"/>
      <c r="G813" s="77"/>
      <c r="H813" s="77"/>
      <c r="I813" s="77"/>
      <c r="J813" s="77"/>
    </row>
    <row r="814" spans="3:10" s="71" customFormat="1" x14ac:dyDescent="0.35">
      <c r="C814" s="76"/>
      <c r="D814" s="77"/>
      <c r="E814" s="77"/>
      <c r="F814" s="77"/>
      <c r="G814" s="77"/>
      <c r="H814" s="77"/>
      <c r="I814" s="77"/>
      <c r="J814" s="77"/>
    </row>
    <row r="815" spans="3:10" s="71" customFormat="1" x14ac:dyDescent="0.35">
      <c r="C815" s="76"/>
      <c r="D815" s="77"/>
      <c r="E815" s="77"/>
      <c r="F815" s="77"/>
      <c r="G815" s="77"/>
      <c r="H815" s="77"/>
      <c r="I815" s="77"/>
      <c r="J815" s="77"/>
    </row>
    <row r="816" spans="3:10" s="71" customFormat="1" x14ac:dyDescent="0.35">
      <c r="C816" s="76"/>
      <c r="D816" s="77"/>
      <c r="E816" s="77"/>
      <c r="F816" s="77"/>
      <c r="G816" s="77"/>
      <c r="H816" s="77"/>
      <c r="I816" s="77"/>
      <c r="J816" s="77"/>
    </row>
    <row r="817" spans="3:10" s="71" customFormat="1" x14ac:dyDescent="0.35">
      <c r="C817" s="76"/>
      <c r="D817" s="77"/>
      <c r="E817" s="77"/>
      <c r="F817" s="77"/>
      <c r="G817" s="77"/>
      <c r="H817" s="77"/>
      <c r="I817" s="77"/>
      <c r="J817" s="77"/>
    </row>
    <row r="818" spans="3:10" s="71" customFormat="1" x14ac:dyDescent="0.35">
      <c r="C818" s="76"/>
      <c r="D818" s="77"/>
      <c r="E818" s="77"/>
      <c r="F818" s="77"/>
      <c r="G818" s="77"/>
      <c r="H818" s="77"/>
      <c r="I818" s="77"/>
      <c r="J818" s="77"/>
    </row>
    <row r="819" spans="3:10" s="71" customFormat="1" x14ac:dyDescent="0.35">
      <c r="C819" s="76"/>
      <c r="D819" s="77"/>
      <c r="E819" s="77"/>
      <c r="F819" s="77"/>
      <c r="G819" s="77"/>
      <c r="H819" s="77"/>
      <c r="I819" s="77"/>
      <c r="J819" s="77"/>
    </row>
    <row r="820" spans="3:10" s="71" customFormat="1" x14ac:dyDescent="0.35">
      <c r="C820" s="76"/>
      <c r="D820" s="77"/>
      <c r="E820" s="77"/>
      <c r="F820" s="77"/>
      <c r="G820" s="77"/>
      <c r="H820" s="77"/>
      <c r="I820" s="77"/>
      <c r="J820" s="77"/>
    </row>
    <row r="821" spans="3:10" s="71" customFormat="1" x14ac:dyDescent="0.35">
      <c r="C821" s="76"/>
      <c r="D821" s="77"/>
      <c r="E821" s="77"/>
      <c r="F821" s="77"/>
      <c r="G821" s="77"/>
      <c r="H821" s="77"/>
      <c r="I821" s="77"/>
      <c r="J821" s="77"/>
    </row>
    <row r="822" spans="3:10" s="71" customFormat="1" x14ac:dyDescent="0.35">
      <c r="C822" s="76"/>
      <c r="D822" s="77"/>
      <c r="E822" s="77"/>
      <c r="F822" s="77"/>
      <c r="G822" s="77"/>
      <c r="H822" s="77"/>
      <c r="I822" s="77"/>
      <c r="J822" s="77"/>
    </row>
    <row r="823" spans="3:10" s="71" customFormat="1" x14ac:dyDescent="0.35">
      <c r="C823" s="76"/>
      <c r="D823" s="77"/>
      <c r="E823" s="77"/>
      <c r="F823" s="77"/>
      <c r="G823" s="77"/>
      <c r="H823" s="77"/>
      <c r="I823" s="77"/>
      <c r="J823" s="77"/>
    </row>
    <row r="824" spans="3:10" s="71" customFormat="1" x14ac:dyDescent="0.35">
      <c r="C824" s="76"/>
      <c r="D824" s="77"/>
      <c r="E824" s="77"/>
      <c r="F824" s="77"/>
      <c r="G824" s="77"/>
      <c r="H824" s="77"/>
      <c r="I824" s="77"/>
      <c r="J824" s="77"/>
    </row>
    <row r="825" spans="3:10" s="71" customFormat="1" x14ac:dyDescent="0.35">
      <c r="C825" s="76"/>
      <c r="D825" s="77"/>
      <c r="E825" s="77"/>
      <c r="F825" s="77"/>
      <c r="G825" s="77"/>
      <c r="H825" s="77"/>
      <c r="I825" s="77"/>
      <c r="J825" s="77"/>
    </row>
    <row r="826" spans="3:10" s="71" customFormat="1" x14ac:dyDescent="0.35">
      <c r="C826" s="76"/>
      <c r="D826" s="77"/>
      <c r="E826" s="77"/>
      <c r="F826" s="77"/>
      <c r="G826" s="77"/>
      <c r="H826" s="77"/>
      <c r="I826" s="77"/>
      <c r="J826" s="77"/>
    </row>
    <row r="827" spans="3:10" s="71" customFormat="1" x14ac:dyDescent="0.35">
      <c r="C827" s="76"/>
      <c r="D827" s="77"/>
      <c r="E827" s="77"/>
      <c r="F827" s="77"/>
      <c r="G827" s="77"/>
      <c r="H827" s="77"/>
      <c r="I827" s="77"/>
      <c r="J827" s="77"/>
    </row>
    <row r="828" spans="3:10" s="71" customFormat="1" x14ac:dyDescent="0.35">
      <c r="C828" s="76"/>
      <c r="D828" s="77"/>
      <c r="E828" s="77"/>
      <c r="F828" s="77"/>
      <c r="G828" s="77"/>
      <c r="H828" s="77"/>
      <c r="I828" s="77"/>
      <c r="J828" s="77"/>
    </row>
    <row r="829" spans="3:10" s="71" customFormat="1" x14ac:dyDescent="0.35">
      <c r="C829" s="76"/>
      <c r="D829" s="77"/>
      <c r="E829" s="77"/>
      <c r="F829" s="77"/>
      <c r="G829" s="77"/>
      <c r="H829" s="77"/>
      <c r="I829" s="77"/>
      <c r="J829" s="77"/>
    </row>
    <row r="830" spans="3:10" s="71" customFormat="1" x14ac:dyDescent="0.35">
      <c r="C830" s="76"/>
      <c r="D830" s="77"/>
      <c r="E830" s="77"/>
      <c r="F830" s="77"/>
      <c r="G830" s="77"/>
      <c r="H830" s="77"/>
      <c r="I830" s="77"/>
      <c r="J830" s="77"/>
    </row>
    <row r="831" spans="3:10" s="71" customFormat="1" x14ac:dyDescent="0.35">
      <c r="C831" s="76"/>
      <c r="D831" s="77"/>
      <c r="E831" s="77"/>
      <c r="F831" s="77"/>
      <c r="G831" s="77"/>
      <c r="H831" s="77"/>
      <c r="I831" s="77"/>
      <c r="J831" s="77"/>
    </row>
    <row r="832" spans="3:10" s="71" customFormat="1" x14ac:dyDescent="0.35">
      <c r="C832" s="76"/>
      <c r="D832" s="77"/>
      <c r="E832" s="77"/>
      <c r="F832" s="77"/>
      <c r="G832" s="77"/>
      <c r="H832" s="77"/>
      <c r="I832" s="77"/>
      <c r="J832" s="77"/>
    </row>
    <row r="833" spans="3:10" s="71" customFormat="1" x14ac:dyDescent="0.35">
      <c r="C833" s="76"/>
      <c r="D833" s="77"/>
      <c r="E833" s="77"/>
      <c r="F833" s="77"/>
      <c r="G833" s="77"/>
      <c r="H833" s="77"/>
      <c r="I833" s="77"/>
      <c r="J833" s="77"/>
    </row>
    <row r="834" spans="3:10" s="71" customFormat="1" x14ac:dyDescent="0.35">
      <c r="C834" s="76"/>
      <c r="D834" s="77"/>
      <c r="E834" s="77"/>
      <c r="F834" s="77"/>
      <c r="G834" s="77"/>
      <c r="H834" s="77"/>
      <c r="I834" s="77"/>
      <c r="J834" s="77"/>
    </row>
    <row r="835" spans="3:10" s="71" customFormat="1" x14ac:dyDescent="0.35">
      <c r="C835" s="76"/>
      <c r="D835" s="77"/>
      <c r="E835" s="77"/>
      <c r="F835" s="77"/>
      <c r="G835" s="77"/>
      <c r="H835" s="77"/>
      <c r="I835" s="77"/>
      <c r="J835" s="77"/>
    </row>
    <row r="836" spans="3:10" s="71" customFormat="1" x14ac:dyDescent="0.35">
      <c r="C836" s="76"/>
      <c r="D836" s="77"/>
      <c r="E836" s="77"/>
      <c r="F836" s="77"/>
      <c r="G836" s="77"/>
      <c r="H836" s="77"/>
      <c r="I836" s="77"/>
      <c r="J836" s="77"/>
    </row>
    <row r="837" spans="3:10" s="71" customFormat="1" x14ac:dyDescent="0.35">
      <c r="C837" s="76"/>
      <c r="D837" s="77"/>
      <c r="E837" s="77"/>
      <c r="F837" s="77"/>
      <c r="G837" s="77"/>
      <c r="H837" s="77"/>
      <c r="I837" s="77"/>
      <c r="J837" s="77"/>
    </row>
    <row r="838" spans="3:10" s="71" customFormat="1" x14ac:dyDescent="0.35">
      <c r="C838" s="76"/>
      <c r="D838" s="77"/>
      <c r="E838" s="77"/>
      <c r="F838" s="77"/>
      <c r="G838" s="77"/>
      <c r="H838" s="77"/>
      <c r="I838" s="77"/>
      <c r="J838" s="77"/>
    </row>
    <row r="839" spans="3:10" s="71" customFormat="1" x14ac:dyDescent="0.35">
      <c r="C839" s="76"/>
      <c r="D839" s="77"/>
      <c r="E839" s="77"/>
      <c r="F839" s="77"/>
      <c r="G839" s="77"/>
      <c r="H839" s="77"/>
      <c r="I839" s="77"/>
      <c r="J839" s="77"/>
    </row>
    <row r="840" spans="3:10" s="71" customFormat="1" x14ac:dyDescent="0.35">
      <c r="C840" s="76"/>
      <c r="D840" s="77"/>
      <c r="E840" s="77"/>
      <c r="F840" s="77"/>
      <c r="G840" s="77"/>
      <c r="H840" s="77"/>
      <c r="I840" s="77"/>
      <c r="J840" s="77"/>
    </row>
    <row r="841" spans="3:10" s="71" customFormat="1" x14ac:dyDescent="0.35">
      <c r="C841" s="76"/>
      <c r="D841" s="77"/>
      <c r="E841" s="77"/>
      <c r="F841" s="77"/>
      <c r="G841" s="77"/>
      <c r="H841" s="77"/>
      <c r="I841" s="77"/>
      <c r="J841" s="77"/>
    </row>
    <row r="842" spans="3:10" s="71" customFormat="1" x14ac:dyDescent="0.35">
      <c r="C842" s="76"/>
      <c r="D842" s="77"/>
      <c r="E842" s="77"/>
      <c r="F842" s="77"/>
      <c r="G842" s="77"/>
      <c r="H842" s="77"/>
      <c r="I842" s="77"/>
      <c r="J842" s="77"/>
    </row>
    <row r="843" spans="3:10" s="71" customFormat="1" x14ac:dyDescent="0.35">
      <c r="C843" s="76"/>
      <c r="D843" s="77"/>
      <c r="E843" s="77"/>
      <c r="F843" s="77"/>
      <c r="G843" s="77"/>
      <c r="H843" s="77"/>
      <c r="I843" s="77"/>
      <c r="J843" s="77"/>
    </row>
    <row r="844" spans="3:10" s="71" customFormat="1" x14ac:dyDescent="0.35">
      <c r="C844" s="76"/>
      <c r="D844" s="77"/>
      <c r="E844" s="77"/>
      <c r="F844" s="77"/>
      <c r="G844" s="77"/>
      <c r="H844" s="77"/>
      <c r="I844" s="77"/>
      <c r="J844" s="77"/>
    </row>
    <row r="845" spans="3:10" s="71" customFormat="1" x14ac:dyDescent="0.35">
      <c r="C845" s="76"/>
      <c r="D845" s="77"/>
      <c r="E845" s="77"/>
      <c r="F845" s="77"/>
      <c r="G845" s="77"/>
      <c r="H845" s="77"/>
      <c r="I845" s="77"/>
      <c r="J845" s="77"/>
    </row>
    <row r="846" spans="3:10" s="71" customFormat="1" x14ac:dyDescent="0.35">
      <c r="C846" s="76"/>
      <c r="D846" s="77"/>
      <c r="E846" s="77"/>
      <c r="F846" s="77"/>
      <c r="G846" s="77"/>
      <c r="H846" s="77"/>
      <c r="I846" s="77"/>
      <c r="J846" s="77"/>
    </row>
    <row r="847" spans="3:10" s="71" customFormat="1" x14ac:dyDescent="0.35">
      <c r="C847" s="76"/>
      <c r="D847" s="77"/>
      <c r="E847" s="77"/>
      <c r="F847" s="77"/>
      <c r="G847" s="77"/>
      <c r="H847" s="77"/>
      <c r="I847" s="77"/>
      <c r="J847" s="77"/>
    </row>
    <row r="848" spans="3:10" s="71" customFormat="1" x14ac:dyDescent="0.35">
      <c r="C848" s="76"/>
      <c r="D848" s="77"/>
      <c r="E848" s="77"/>
      <c r="F848" s="77"/>
      <c r="G848" s="77"/>
      <c r="H848" s="77"/>
      <c r="I848" s="77"/>
      <c r="J848" s="77"/>
    </row>
    <row r="849" spans="3:10" s="71" customFormat="1" x14ac:dyDescent="0.35">
      <c r="C849" s="76"/>
      <c r="D849" s="77"/>
      <c r="E849" s="77"/>
      <c r="F849" s="77"/>
      <c r="G849" s="77"/>
      <c r="H849" s="77"/>
      <c r="I849" s="77"/>
      <c r="J849" s="77"/>
    </row>
    <row r="850" spans="3:10" s="71" customFormat="1" x14ac:dyDescent="0.35">
      <c r="C850" s="76"/>
      <c r="D850" s="77"/>
      <c r="E850" s="77"/>
      <c r="F850" s="77"/>
      <c r="G850" s="77"/>
      <c r="H850" s="77"/>
      <c r="I850" s="77"/>
      <c r="J850" s="77"/>
    </row>
    <row r="851" spans="3:10" s="71" customFormat="1" x14ac:dyDescent="0.35">
      <c r="C851" s="76"/>
      <c r="D851" s="77"/>
      <c r="E851" s="77"/>
      <c r="F851" s="77"/>
      <c r="G851" s="77"/>
      <c r="H851" s="77"/>
      <c r="I851" s="77"/>
      <c r="J851" s="77"/>
    </row>
    <row r="852" spans="3:10" s="71" customFormat="1" x14ac:dyDescent="0.35">
      <c r="C852" s="76"/>
      <c r="D852" s="77"/>
      <c r="E852" s="77"/>
      <c r="F852" s="77"/>
      <c r="G852" s="77"/>
      <c r="H852" s="77"/>
      <c r="I852" s="77"/>
      <c r="J852" s="77"/>
    </row>
    <row r="853" spans="3:10" s="71" customFormat="1" x14ac:dyDescent="0.35">
      <c r="C853" s="76"/>
      <c r="D853" s="77"/>
      <c r="E853" s="77"/>
      <c r="F853" s="77"/>
      <c r="G853" s="77"/>
      <c r="H853" s="77"/>
      <c r="I853" s="77"/>
      <c r="J853" s="77"/>
    </row>
    <row r="854" spans="3:10" s="71" customFormat="1" x14ac:dyDescent="0.35">
      <c r="C854" s="76"/>
      <c r="D854" s="77"/>
      <c r="E854" s="77"/>
      <c r="F854" s="77"/>
      <c r="G854" s="77"/>
      <c r="H854" s="77"/>
      <c r="I854" s="77"/>
      <c r="J854" s="77"/>
    </row>
    <row r="855" spans="3:10" s="71" customFormat="1" x14ac:dyDescent="0.35">
      <c r="C855" s="76"/>
      <c r="D855" s="77"/>
      <c r="E855" s="77"/>
      <c r="F855" s="77"/>
      <c r="G855" s="77"/>
      <c r="H855" s="77"/>
      <c r="I855" s="77"/>
      <c r="J855" s="77"/>
    </row>
    <row r="856" spans="3:10" s="71" customFormat="1" x14ac:dyDescent="0.35">
      <c r="C856" s="76"/>
      <c r="D856" s="77"/>
      <c r="E856" s="77"/>
      <c r="F856" s="77"/>
      <c r="G856" s="77"/>
      <c r="H856" s="77"/>
      <c r="I856" s="77"/>
      <c r="J856" s="77"/>
    </row>
    <row r="857" spans="3:10" s="71" customFormat="1" x14ac:dyDescent="0.35">
      <c r="C857" s="76"/>
      <c r="D857" s="77"/>
      <c r="E857" s="77"/>
      <c r="F857" s="77"/>
      <c r="G857" s="77"/>
      <c r="H857" s="77"/>
      <c r="I857" s="77"/>
      <c r="J857" s="77"/>
    </row>
  </sheetData>
  <mergeCells count="139">
    <mergeCell ref="B84:C84"/>
    <mergeCell ref="B82:C82"/>
    <mergeCell ref="B83:C83"/>
    <mergeCell ref="B85:C85"/>
    <mergeCell ref="E141:J142"/>
    <mergeCell ref="B141:C141"/>
    <mergeCell ref="B142:C142"/>
    <mergeCell ref="B137:C137"/>
    <mergeCell ref="B138:C138"/>
    <mergeCell ref="B134:C134"/>
    <mergeCell ref="B135:C135"/>
    <mergeCell ref="B136:C136"/>
    <mergeCell ref="B133:C133"/>
    <mergeCell ref="B113:C113"/>
    <mergeCell ref="B114:C114"/>
    <mergeCell ref="B99:C99"/>
    <mergeCell ref="B100:C100"/>
    <mergeCell ref="B101:C101"/>
    <mergeCell ref="B104:C104"/>
    <mergeCell ref="B127:C127"/>
    <mergeCell ref="B125:C125"/>
    <mergeCell ref="B126:C126"/>
    <mergeCell ref="B123:C123"/>
    <mergeCell ref="B124:C124"/>
    <mergeCell ref="B72:C72"/>
    <mergeCell ref="B73:C73"/>
    <mergeCell ref="B74:C74"/>
    <mergeCell ref="B75:C75"/>
    <mergeCell ref="B81:C81"/>
    <mergeCell ref="B76:C76"/>
    <mergeCell ref="B77:C77"/>
    <mergeCell ref="B78:C78"/>
    <mergeCell ref="B79:C79"/>
    <mergeCell ref="B80:C80"/>
    <mergeCell ref="B59:C59"/>
    <mergeCell ref="B60:C60"/>
    <mergeCell ref="B63:C63"/>
    <mergeCell ref="B65:C65"/>
    <mergeCell ref="B66:C66"/>
    <mergeCell ref="B67:C67"/>
    <mergeCell ref="B68:C68"/>
    <mergeCell ref="B70:C70"/>
    <mergeCell ref="B71:C71"/>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115:C115"/>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47:C47"/>
    <mergeCell ref="B48:C48"/>
    <mergeCell ref="B69:C69"/>
    <mergeCell ref="B102:C102"/>
    <mergeCell ref="B103:C103"/>
    <mergeCell ref="B98:C98"/>
    <mergeCell ref="B94:C94"/>
    <mergeCell ref="B95:C95"/>
    <mergeCell ref="B96:C96"/>
    <mergeCell ref="B86:C86"/>
    <mergeCell ref="B87:C87"/>
    <mergeCell ref="B88:C88"/>
    <mergeCell ref="B89:C89"/>
    <mergeCell ref="B90:C90"/>
    <mergeCell ref="B91:C91"/>
    <mergeCell ref="B92:C92"/>
    <mergeCell ref="B51:C51"/>
    <mergeCell ref="B52:C52"/>
    <mergeCell ref="B53:C53"/>
    <mergeCell ref="B54:C54"/>
    <mergeCell ref="B55:C55"/>
    <mergeCell ref="B56:C56"/>
    <mergeCell ref="B57:C57"/>
    <mergeCell ref="B58:C58"/>
    <mergeCell ref="B130:C130"/>
    <mergeCell ref="B131:C131"/>
    <mergeCell ref="B132:C132"/>
    <mergeCell ref="B93:C93"/>
    <mergeCell ref="B97:C97"/>
    <mergeCell ref="B50:C50"/>
    <mergeCell ref="B64:C64"/>
    <mergeCell ref="B120:C120"/>
    <mergeCell ref="B121:C121"/>
    <mergeCell ref="B122:C122"/>
    <mergeCell ref="B128:C128"/>
    <mergeCell ref="B129:C129"/>
    <mergeCell ref="B116:C116"/>
    <mergeCell ref="B117:C117"/>
    <mergeCell ref="B118:C118"/>
    <mergeCell ref="B119:C119"/>
    <mergeCell ref="B105:C105"/>
    <mergeCell ref="B106:C106"/>
    <mergeCell ref="B107:C107"/>
    <mergeCell ref="B108:C108"/>
    <mergeCell ref="B109:C109"/>
    <mergeCell ref="B110:C110"/>
    <mergeCell ref="B111:C111"/>
    <mergeCell ref="B112:C112"/>
  </mergeCells>
  <phoneticPr fontId="51" type="noConversion"/>
  <conditionalFormatting sqref="A54:A60">
    <cfRule type="duplicateValues" dxfId="8" priority="61"/>
    <cfRule type="duplicateValues" dxfId="7" priority="62"/>
    <cfRule type="duplicateValues" dxfId="6" priority="63"/>
    <cfRule type="duplicateValues" dxfId="5" priority="64"/>
  </conditionalFormatting>
  <conditionalFormatting sqref="A61">
    <cfRule type="duplicateValues" dxfId="4" priority="1"/>
  </conditionalFormatting>
  <conditionalFormatting sqref="A62:A138 A1:A53 A141:A1048576">
    <cfRule type="duplicateValues" dxfId="3" priority="81"/>
  </conditionalFormatting>
  <conditionalFormatting sqref="A141:A1048576 A1:A53 A63:A126">
    <cfRule type="duplicateValues" dxfId="2" priority="33"/>
    <cfRule type="duplicateValues" dxfId="1" priority="34"/>
    <cfRule type="duplicateValues" dxfId="0" priority="35"/>
  </conditionalFormatting>
  <pageMargins left="0.7" right="0.7" top="0.75" bottom="0.75" header="0.3" footer="0.3"/>
  <pageSetup orientation="portrait" r:id="rId1"/>
  <headerFooter>
    <oddHeader>&amp;R&amp;"Calibri"&amp;14&amp;K71BF44 RESTRICTED&amp;1#_x000D_</oddHeader>
  </headerFooter>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140</xdr:row>
                <xdr:rowOff>57150</xdr:rowOff>
              </from>
              <to>
                <xdr:col>0</xdr:col>
                <xdr:colOff>1009650</xdr:colOff>
                <xdr:row>141</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IOsOmp8oEKuFdYbQPaRdChWBX2hJFwk6GOH0ai4S61g=</DigestValue>
    </Reference>
    <Reference Type="http://www.w3.org/2000/09/xmldsig#Object" URI="#idOfficeObject">
      <DigestMethod Algorithm="http://www.w3.org/2001/04/xmlenc#sha256"/>
      <DigestValue>FnenyjGvVhUZa6du3vP9LNtLYQKxKzd/FtYFxECeX5s=</DigestValue>
    </Reference>
    <Reference Type="http://uri.etsi.org/01903#SignedProperties" URI="#idSignedProperties">
      <Transforms>
        <Transform Algorithm="http://www.w3.org/TR/2001/REC-xml-c14n-20010315"/>
      </Transforms>
      <DigestMethod Algorithm="http://www.w3.org/2001/04/xmlenc#sha256"/>
      <DigestValue>v3+N9eBboK2sXDR6ML2aZVUFYaO/itKeANRWWcpJlvU=</DigestValue>
    </Reference>
    <Reference Type="http://www.w3.org/2000/09/xmldsig#Object" URI="#idValidSigLnImg">
      <DigestMethod Algorithm="http://www.w3.org/2001/04/xmlenc#sha256"/>
      <DigestValue>+YkZyLT4t+uXQ08mtmy0+9RxFiI+obBRmJGeb1Kdltg=</DigestValue>
    </Reference>
    <Reference Type="http://www.w3.org/2000/09/xmldsig#Object" URI="#idInvalidSigLnImg">
      <DigestMethod Algorithm="http://www.w3.org/2001/04/xmlenc#sha256"/>
      <DigestValue>8+2Y0oAZar1Yc7OKpXN4IcG9tZjnjAEQE+IzhWGHZko=</DigestValue>
    </Reference>
  </SignedInfo>
  <SignatureValue>iPL1hfYKO2cVAXpBhfU9k237CuXzwteP+PyfBTzZW9gLpDK7sJAC/Ee3szkCIfXzKO4Ci94DTAV4
0qcCJdBO3uK8VSnbAGHLpFWgpm2PLa4icejOX8Dtb/+sk5rxEVyiAu8dn9dLuxECLqEq41pYKBsr
muHufort1bPDD4NbLgDdQ10WssaexMlxSkAfR/hGADA7uI/5wfOtdAkJblubSuty9gTO+REA1cFV
4wRXm21ycJuy3CYtMLwOW0CdJmAkGT/MesHO0qx1bSmyIUixEHmX82IEXM492Fz/ZRFXanrKnY3M
E7Llj7QBpUPl4seMDCBK+h6Lzwf0CCKJbDY3mg==</SignatureValue>
  <KeyInfo>
    <X509Data>
      <X509Certificate>MIIGYDCCBEigAwIBAgIDBVGdMA0GCSqGSIb3DQEBCwUAMHYxCzAJBgNVBAYTAkZSMRwwGgYDVQQKDBNBTFNUT00gVFJBTlNQT1JUIFNBMRcwFQYDVQQLDA4wMDAyIDM4OTE5MTk4MjEwMC4GA1UEAwwnQWxzdG9tIFVzZXJzIENlcnRpZmljYXRpb24gQXV0aG9yaXR5IFYxMB4XDTI0MDIyODA3MzgxM1oXDTI2MDIxNjAwMDAwMFowgY4xKzApBgkqhkiG9w0BCQEWHG1idXNvLm1hYmVuYUBnaWJlbGEtcmFpbC5jb20xCzAJBgNVBAYTAlpBMQ8wDQYDVQQKDAZBTFNUT00xEjAQBgNVBAsMCVRyYW5zcG9ydDEWMBQGCgmSJomT8ixkAQEMBjUyODAyNjEVMBMGA1UEAwwMbWJ1c28gTUFCRU5BMIIBIjANBgkqhkiG9w0BAQEFAAOCAQ8AMIIBCgKCAQEA6NFAJrzxE/9emYitw9zBEyr5KeyNF7pOooUQFZsZs2HzCg7X1JsnZuPliH/tgLq2anjvHupZFIO8dP9dmWxpsW4yyljPTlyFBa5f+iyhX+t522s2DY5OoeX6YWKSVo07iPVSMdK9WWx0cjz3RTv4+BNww4s4qo6RckGsLwQh7ZSXc1MIWOXPvaXIMBuR3sMcr+9r/Z7TzEJBpzzKpRdaopJGEOrGnEijmCjQRjrIj5lfvz/0Fht2CjZq7FsvZoFuhxHKx8bq70fZn07MVX52wZiE411VClFl/r1zdl+Xop0SHxcK0fz9lFLIhMIxAgBL63wT54EFE5yd9aoTbCu27wIDAQABo4IB3DCCAdgwHQYDVR0OBBYEFKLlu0Ro2pAF6Hnhqtgz4TaXpw2mMB8GA1UdIwQYMBaAFDZ5hYLHe7+TBUQWtmXWOBWN1g3/MFQGA1UdIARNMEswSQYEVR0gADBBMD8GCCsGAQUFBwIBFjNodHRwOi8vcGtpLmFsc3RvbS5odWIvY3AvY3BfYWxzdG9tX3RyYW5zcG9ydF92MS5wZGYwHwYDVR0lBBgwFgYIKwYBBQUHAwIGCisGAQQBgjcUAgIwDgYDVR0PAQH/BAQDAgeAMFUGA1UdEQROMEygLAYKKwYBBAGCNxQCA6AeDBxtYnVzby5tYWJlbmFAZ2liZWxhLXJhaWwuY29tgRxtYnVzby5tYWJlbmFAZ2liZWxhLXJhaWwuY29tMHEGA1UdHwRqMGgwMKAuoCyGKmh0dHA6Ly9wa2kuYWxzdG9tLmh1Yi9jcmwvQWxzdG9tVXNlcnMxLmNybDA0oDKgMIYuaHR0cDovL3BraS1jcmwuYWxzdG9tLmNvbS9jcmwvQWxzdG9tVXNlcnMxLmNybDBFBggrBgEFBQcBAQQ5MDcwNQYIKwYBBQUHMAKGKWh0dHA6Ly9wa2kuYWxzdG9tLmh1Yi9jYS9BbHN0b21Vc2VyczEuY2VyMA0GCSqGSIb3DQEBCwUAA4ICAQA6/Llai6YZkaThBcwhauMEzr7l7cCcJFC5PX/EHbNZKUdcfwPnHWsf4hzTe8tbbNolWkk1YUcFVxwsje/VCLvZU1+Jlb6qPkACuOqQHuY7W0ueFCBWzYX83BzIPbkuBR1jJeZkj2FOgTZyvgYxg4KgMXL53cieifKRPqXCLLIJrJ5xxV0AKfSlfg0LlmK8FNJOQlIwWUGkK7xuWY6FIUOagfBWFO8J/GFq8r7PPr0zRDx9fDcbvRishMDC6yOhaH3RZPg6OcqKpUPYxM+d/Kr+jrwNObA0Y2/kzurBpnOKeaBonLQPOMBKUPswHydzUDcBMfKPe6tZnoB+Bp91eD4fpa+P9xWROwkqYoZ+X9Lr+vMvXrEzIWbVMmPHm+NhgB8Ui0y+MfbzjZoRkm7ZQycYFtAbM+q2twQ1/pxEpCFmjwcytgHMAWb1vcPxvbB7JNJMydwt3arAlVw5UKWVG6f02wI4VccdbF7b5plzm5jPo75iaW7qyN7vEL1Qp3GqrAOBEO8iMoRYQkMu1ixsjEZ/9Ngk298TmEe3xumWc1hXOnjJV454CdibBtCe61DwSK50R3/kzjBUXHRmAAVZJd0CBtQoAiSmFvNGUcZ42adnyMlwi3scymG2qWVwe2iPBJDs2cOIjntM8IT9EWIvxuX0XCMyvN0g6v6MDYNBAko0B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6WY8kkh5B/A0QxbCts1c/FH2POURBXgmoyixTkghBXg=</DigestValue>
      </Reference>
      <Reference URI="/xl/media/image7.emf?ContentType=image/x-emf">
        <DigestMethod Algorithm="http://www.w3.org/2001/04/xmlenc#sha256"/>
        <DigestValue>UpBcv6NwiQZ7O3xNyrV1JRVozMh5h44VE9T0wcID6Wc=</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pRyHohpwIjx11oWz0kjnRAhfwia7vtvdt4PYxtzR4KU=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UhSyDttyGXB1SiFCr+dIJDnpYUfWHqHQKjgZKFBZg4s=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P+v638NOQiyXKFbbH6vgE9BEJ589UnHm/83llR8M4E8=</DigestValue>
      </Reference>
      <Reference URI="/xl/worksheets/sheet2.xml?ContentType=application/vnd.openxmlformats-officedocument.spreadsheetml.worksheet+xml">
        <DigestMethod Algorithm="http://www.w3.org/2001/04/xmlenc#sha256"/>
        <DigestValue>1cB6g1wIRWVV3jTI2NHseyMmhWMw26QnjDAq1xnO+ws=</DigestValue>
      </Reference>
      <Reference URI="/xl/worksheets/sheet3.xml?ContentType=application/vnd.openxmlformats-officedocument.spreadsheetml.worksheet+xml">
        <DigestMethod Algorithm="http://www.w3.org/2001/04/xmlenc#sha256"/>
        <DigestValue>0xOTdmeUWhaRY5T+3yQeJrooOXf7BA60xSbCzzWIRXE=</DigestValue>
      </Reference>
      <Reference URI="/xl/worksheets/sheet4.xml?ContentType=application/vnd.openxmlformats-officedocument.spreadsheetml.worksheet+xml">
        <DigestMethod Algorithm="http://www.w3.org/2001/04/xmlenc#sha256"/>
        <DigestValue>yEyCtR8qu06tBF1wsCfSneaP1yqm+pY3TowEzOsGZjo=</DigestValue>
      </Reference>
      <Reference URI="/xl/worksheets/sheet5.xml?ContentType=application/vnd.openxmlformats-officedocument.spreadsheetml.worksheet+xml">
        <DigestMethod Algorithm="http://www.w3.org/2001/04/xmlenc#sha256"/>
        <DigestValue>w+mYX+csyNJN8gWqePTxGP2SH/LQY9zIuDzHRTZYDUY=</DigestValue>
      </Reference>
    </Manifest>
    <SignatureProperties>
      <SignatureProperty Id="idSignatureTime" Target="#idPackageSignature">
        <mdssi:SignatureTime xmlns:mdssi="http://schemas.openxmlformats.org/package/2006/digital-signature">
          <mdssi:Format>YYYY-MM-DDThh:mm:ssTZD</mdssi:Format>
          <mdssi:Value>2024-07-18T13:02:59Z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16.0.17726/26</OfficeVersion>
          <ApplicationVersion>16.0.17726</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2024-07-18T13:02:59Z</xd:SigningTime>
          <xd:SigningCertificate>
            <xd:Cert>
              <xd:CertDigest>
                <DigestMethod Algorithm="http://www.w3.org/2001/04/xmlenc#sha256"/>
                <DigestValue>8y5Bb0dSnEz1ys/AiGwhrykU/+pG8ts03hOlQULOgHI=</DigestValue>
              </xd:CertDigest>
              <xd:IssuerSerial>
                <X509IssuerName>CN=Alstom Users Certification Authority V1, OU=0002 389191982, O=ALSTOM TRANSPORT SA, C=FR</X509IssuerName>
                <X509SerialNumber>348573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OA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A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A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AA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A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A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QA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A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B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AA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A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B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A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A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AA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A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A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AA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A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A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AA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A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A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AA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A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A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AA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A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A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AA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A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A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AA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A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A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AA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A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A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AA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A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A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AA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A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A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AA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A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A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AA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A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AA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A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A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AA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A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A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HFR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AA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A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A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AA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A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A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QA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A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AB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AA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A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AB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A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1LNoebXbWZ+u0STXk0a8E0hNXiQ5YO1jcOLG/wcKinM=</DigestValue>
    </Reference>
    <Reference Type="http://www.w3.org/2000/09/xmldsig#Object" URI="#idOfficeObject">
      <DigestMethod Algorithm="http://www.w3.org/2001/04/xmlenc#sha256"/>
      <DigestValue>NcOlC7qnOVAFl04MVc7a0oJKNRA3bYgG0JZA72C/fb4=</DigestValue>
    </Reference>
    <Reference Type="http://uri.etsi.org/01903#SignedProperties" URI="#idSignedProperties">
      <Transforms>
        <Transform Algorithm="http://www.w3.org/TR/2001/REC-xml-c14n-20010315"/>
      </Transforms>
      <DigestMethod Algorithm="http://www.w3.org/2001/04/xmlenc#sha256"/>
      <DigestValue>vqVA0OCgSiLVPF1UGabelS6xS9wt3UOq/U2e4Uhiuus=</DigestValue>
    </Reference>
    <Reference Type="http://www.w3.org/2000/09/xmldsig#Object" URI="#idValidSigLnImg">
      <DigestMethod Algorithm="http://www.w3.org/2001/04/xmlenc#sha256"/>
      <DigestValue>4jCS7l+MupLJ2SeT+jzSOrP94Pcp04UXjH0W5no2CVM=</DigestValue>
    </Reference>
    <Reference Type="http://www.w3.org/2000/09/xmldsig#Object" URI="#idInvalidSigLnImg">
      <DigestMethod Algorithm="http://www.w3.org/2001/04/xmlenc#sha256"/>
      <DigestValue>nLMr6+4mLP34C8Fsk+/2dXEHrClSaA5bdNt44ulp32I=</DigestValue>
    </Reference>
  </SignedInfo>
  <SignatureValue>udpp/Yo6r6TkRRAfhx+Tp3HN4F5KcBHGzjz8LoBcA/2RWSTjn05m3pD0GfWicup6xVieW96PGQLr
1Uki3F2dvNrVSPeEhxQDkBb3HRWavhOpzh4hrcixo0OeAl5d5SuckYtDcaAQ9SxWTKK7FspqqO23
dQJnzIWz+E1YOAh91P6J4WcGnqM6j0+K4zQNfn2sEVEBfumq+kH4YqxQ15GgP0twbcokGHqm29KD
4IRAz1HLzxm9MidV/+79hJZcOPuI7GpBT/n1SpZqFjk6mL5OEZpWTqjgAqB/ZxAMpw4vpWwncG5I
E75cOeYAacSa51vQ8RWsMgXxNHuaQ5nMztgSHA==</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6WY8kkh5B/A0QxbCts1c/FH2POURBXgmoyixTkghBXg=</DigestValue>
      </Reference>
      <Reference URI="/xl/media/image7.emf?ContentType=image/x-emf">
        <DigestMethod Algorithm="http://www.w3.org/2001/04/xmlenc#sha256"/>
        <DigestValue>UpBcv6NwiQZ7O3xNyrV1JRVozMh5h44VE9T0wcID6Wc=</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pRyHohpwIjx11oWz0kjnRAhfwia7vtvdt4PYxtzR4KU=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UhSyDttyGXB1SiFCr+dIJDnpYUfWHqHQKjgZKFBZg4s=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P+v638NOQiyXKFbbH6vgE9BEJ589UnHm/83llR8M4E8=</DigestValue>
      </Reference>
      <Reference URI="/xl/worksheets/sheet2.xml?ContentType=application/vnd.openxmlformats-officedocument.spreadsheetml.worksheet+xml">
        <DigestMethod Algorithm="http://www.w3.org/2001/04/xmlenc#sha256"/>
        <DigestValue>1cB6g1wIRWVV3jTI2NHseyMmhWMw26QnjDAq1xnO+ws=</DigestValue>
      </Reference>
      <Reference URI="/xl/worksheets/sheet3.xml?ContentType=application/vnd.openxmlformats-officedocument.spreadsheetml.worksheet+xml">
        <DigestMethod Algorithm="http://www.w3.org/2001/04/xmlenc#sha256"/>
        <DigestValue>0xOTdmeUWhaRY5T+3yQeJrooOXf7BA60xSbCzzWIRXE=</DigestValue>
      </Reference>
      <Reference URI="/xl/worksheets/sheet4.xml?ContentType=application/vnd.openxmlformats-officedocument.spreadsheetml.worksheet+xml">
        <DigestMethod Algorithm="http://www.w3.org/2001/04/xmlenc#sha256"/>
        <DigestValue>yEyCtR8qu06tBF1wsCfSneaP1yqm+pY3TowEzOsGZjo=</DigestValue>
      </Reference>
      <Reference URI="/xl/worksheets/sheet5.xml?ContentType=application/vnd.openxmlformats-officedocument.spreadsheetml.worksheet+xml">
        <DigestMethod Algorithm="http://www.w3.org/2001/04/xmlenc#sha256"/>
        <DigestValue>w+mYX+csyNJN8gWqePTxGP2SH/LQY9zIuDzHRTZYDUY=</DigestValue>
      </Reference>
    </Manifest>
    <SignatureProperties>
      <SignatureProperty Id="idSignatureTime" Target="#idPackageSignature">
        <mdssi:SignatureTime xmlns:mdssi="http://schemas.openxmlformats.org/package/2006/digital-signature">
          <mdssi:Format>YYYY-MM-DDThh:mm:ssTZD</mdssi:Format>
          <mdssi:Value>2024-07-19T07:18:01Z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4QEBAQEBAQEBAQEBAQEBAQEBAQEBAQEBAQEBAQEBAQEBAQEBAQEBAQEBAQEBAQEBAQEBAQEBAQEBAQEBAQEBAQEBAQEBAQEBAQEBAQEBAQEBAQEBAQEBAQEBAQEBAQEBAQEBAQEBAQEBAQEBAQEBAQEBAQEBAQEBAQEBAQEBAQEBAQEBAQEBAQEBAQEBAQEBAQEBAQEBAQEBAQEBAQEBAQEBAQEBAQEBAQEBAQEBAQEBAQEBAQEBAQEBAQEBAQEBAQEBAZ8BAQEBAQEBAQEBAQEBAQEBAQEBAQEBAQEBAQEBAQEBAQEBAQEBAQEBAQEBAQEBAQEBAQEBAQEBAQEBAQEBAQEBAQEBAQEBAQEBAQEBAQEBAQEBAQEBAQEBAQEBAQEBAQEBAQEBAQEBAQEBAQEBAQEBAQEBAQEBAQEBAQEBAQEBAQEBAQEBAQEBAQEBAQEBAQEBAQEBAQEBAQEBAQEBAQEBAQEBAQEBAQEBAQEBAQEBAQEBAQEBAQEBAQEBAQEBAQEBAQE0AQEBAQEBAQEBAQEBAQEBAQEBAQEBAQEBAQEBAQEBAQEBAQEBAQEBAQEBAQEBAQEBAQEBAQEBAQEBAQEBAQEBAQEBAQEBAQEBAQEBAQEBAQEBAQEBAQEBAQEBAQEBAQEBAQEBAQEBAQEBAQEBAQEBAQEBAQEBAQEBAQEBAQEBAQEBAQEBAQEBAQEBAQEBAQEBAQEBAQEBAQEBAQEBAQEBAQEBAQEBAQEBAQEBAQEBAQEBAQEBAQEBAQEBAQEBAQEBAQEBUwEBAQEBAQEBAQEBAQEBAQEBAQEBAQEBAQEBAQEBAQEBAQEBAQEBAQEBAQEBAQEBAQEBAQEBAQEBAQEBAQEBAQEBAQEBAQEBAQEBAQEBAQEBAQEBAQEBAQEBAQEBAQEBAQEBAQEBAQEBAQEBAQEBAQEBAQEBAQEBAQEBAQEBAQEBAQEBAQEBAQEBAQEBAQEBAQEBAQEBAQEBAQEBAQEBAQEBAQEBAQEBAQEBAQEBAQEBAQEBAQEBAQEBAQEBAQEBAQEBAcMBAQEBAQEBAQEBAQEBAQEBAQEBAQEBAQEBAQEBAQEBAQEBAQEBAQEBAQEBAQEBAQEBAQEBAQEBAQEBAQEBAQEBAQEBAQEBAQEBAQEBAQEBAQEBAQEBAQEBAQEBAQEBAQEBAQEBAQEBAQEBAQEBAQEBAQEBAQEBAQEBAQEBAQEBAQEBAQEBAQEBAQEBAQEBAQEBAQEBAQEBAQEBAQEBAQEBAQEBAQEBAQEBAQEBAQEBAQEBAQEBAQEBAQEBAQEBAQEBAQHVAQEBAQEBAQEBAQEBAQEBAQEBAQEBAQEBAQEBAQEBAQEBAQEBAQEBAQEBAQEBAQEBAQEBAQEBAQEBAQEBAQEBAQEBAQEBAQEBAQEBAQEBAQEBAQEBAQEBAQEBAQEBAQEBAQEBAQEBAQEBAQEBAQEBAQEBAQEBAQEBAQEBAQEBAQEBAQEBAQEBAQEBAQEBAQEBAQEBAQEBAQEBAQEBAQEBAQEBAQEBAQEBAQEBAQEBAQEBAQEBAQEBAQEBAQEBAQEBAQEB5AEBAQEBAQEBAQEBAQEBAQEBAQEBAQEBAQEBAQEBAQEBAQEBAQEBAQEBAQEBAQEBAQEBAQEBAQEBAQEBAQEBAQEBAQEBAQEBAQEBAQEBAQEBAQEBAQEBAQEBAQEBAQEBAQEBAQEBAQEBAQEBAQEBAQEBAQEBAQEBAQEBAQEBAQEBAQEBAQEBAQEBAQEBAQEBAQEBAQEBAQEBAQEBAQEBAQEBAQEBAQEBAQEBAQEBAQEBAQEBAQEBAQEBAQEBAQEBAQEBARwBAQEBAQEBAQEBAQEBAQEBAQEBAQEBAQEBAQEBAQEBAQEBAQEBAQEBAQEBAQEBAQEBAQEBAQEBAQEBAQEBAQEBAQEBAQEBAQEBAQEBAQEBAQEBAQEBAQEBAQEBAQEBAQEBAQEBAQEBAQEBAQEBAQEBAQEBAQEBAQEBAQEBAQEBAQEBAQEBAQEjIyMICCN0CrSQClUjIyMBAQEBAQEBAQEBAQEBAQEBAQEBAQEBAQEBAQEBAQEBAQEBAQEBAQEBAQEBAQHPAQEBAQEBAQEBAQEBAQEBAQEBAQEBAQEBAQEBAQEBAQEBAQEBAQEBAQEBAQEBAQEBAQEBAQEBAQEBAQEBAQEBAQEBAQEBAQEBAQEBAQEBAQEBAQEBAQEBAQEBAQEBAQEBAQEBAQEBAQEBAQEBAQEBAQEBAQEBAQEBAQEBAQEBAQEBAQVxu1BQYrcPLToRO0VFRbd7LQwWTgYBAQEBAQEBAQEBAQEBAQEBAQEBAQEBAQEBAQEBAQEBAQEBAQEBAQEBAQEB9gEBAQEBAQEBAQEBAQEBAQEBAQEBAQEBAQEBAQEBAQEBAQEBAQEBAQEBAQEBAQEBAQEBAQEBAQEBAQEBAQEBAQEBAQEBAQEBAQEBAQEBAQEBAQEBAQEBAQEBAQEBAQEBAQEBAQEBAQEBAQEBAQEBAQEBAQEBAQEBAQEBAQEBPpvb6OheZ+eArZ/0H7IhAQEBAQE+0EYlqK693AEBAQEBAQEBAQEBAQEBAQEBAQEBAQEBAQEBAQEBAQEBAQEBAQEBAQEBATsBAQEBAQEBAQEBAQEBAQEBAQEBAQEBAQEBAQEBAQEBAQEBAQEBAQEBAQEBAQEBAQEBAQEBAQEBAQEBAQEBAQEBAQEBAQEBAQEBAQEBAQEBAQEBAQEBAQEBAQEBAQEBAQEBAQEBAQEBAQEBAQEBAQEBAQEBAQEBAQEBVg/HAKYPDzSyAQEBAQEBAQEBAQEBAQEBAQEBAQEBGijIAQEBAQEBAQEBAQEBAQEBAQEBAQEBAQEBAQEBAQEBAQEBAQEBAQEBAQH3AQEBAQEBAQEBAQEBAQEBAQEBAQEBAQEBAQEBAQEBAQEBAQEBAQEBAQEBAQEBAQEBAQEBAQEBAQEBAQEBAQEBAQEBAQEBAQEBAQEBAQEBAQEBAQEBAQEBAQEBAQEBAQEBAQEBAQEBAQEBAQEBAQEBAQEru/UYZNdpbNebCaABAQEBAQEBAQEBAQEBAQEBAQEBAQEBAQEBAQGBED0BAQEBAQEBAQEBAQEBAQEBAQEBAQEBAQEBAQEBAQEBAQEBAQEBAQEBEgEBAQEBAQEBAQEBAQEBAQEBAQEBAQEBAQEBAQEBAQEBAQEBAQEBAQEBAQEBAQEBAQEBAQEBAQEBAQEBAQEBAQEBAQEBAQEBAQEBAQEBAQEBAQEBAQEBAQEBAQEBAQEBAQEBAQEBAQEBAQEBAQEBjSmdx+lFYvaxJSQBAQEBAQEBAQEBAQEBAQEBAQEBAQEBAQEBAQEBAQEBqBA9AQEBAQEBAQEBAQEBAQEBAQEBAQEBAQEBAQEBAQEBAQEBAQEBAQEBAZgBAQEBAQEBAQEBAQEBAQEBAQEBAQEBAQEBAQEBAQEBAQEBAQEBAQEBAQEBAQEBAQEBAQEBAQEBAQEBAQEBAQEBAQEBAQEBAQEBAQEBAQEBAQEBAQEBAQEBAQEBAQEBAQEBAQEBAQEBAQEBAVjZvwBPqCMjAQEBAQEBAQEBAQEBAQEBAQEBAQEBAQEBAQEBAQEBAQEBAQEBARAXAQEBAQEBAQEBAQEBAQEBAQEBAQEBAQEBAQEBAQEBAQEBAQEBAQEBAQFrAQEBAQEBAQEBAQEBAQEBAQEBAQEBAQEBAQEBAQEBAQEBAQEBAQEBAQEBAQEBAQEBAQEBAQEBAQEBAQEBAQEBAQEBAQEBAQEBAQEBAQEBAQEBAQEBAQEBAQEBAQEBAQEBAQEBAQEru/Wu1y/oG5sBAQEBAQEBAQEBAQEBAQEBAQEBAQEBAQEBAQEBAQEBAQEBAQEBAQEBAUn3LAEBAQEBAQEBAQEBAQEBAQEBAQEBAQEBAQEBAQEBAQEBAQEBAQEBAQEB6AEBAQEBAQEBAQEBAQEBAQEBAQEBAQEBAQEBAQEBAQEBAQEBAQEBAQEBAQEBAQEBAQEBAQEBAQEBAQEBAQEBAQEBAQEBAQEBAQEBAQEBAQEBAQEBAQEBAQEBAQEBAQEBAQEBISmaHMvxrQlNAQEBAQEBAQEBAQEBAQEBAQEBAQEBAQEBAQEBAQEBAQEBAQEBAQEBAQEBAQHoOwEBAQEBAQEBAQEBAQEBAQEBAQEBAQEBAQEBAQEBAQEBAQEBAQEBAQEBAXYBAQEBAQEBAQEBAQEBAQEBAQEBAQEBAQEBAQEBAQEBAQEBAQEBAQEBAQEBAQEBAQEBAQEBAQEBAQEBAQEBAQEBAQEBAQEBAQEBAQEBAQEBAQEBAQEBAQEBAQEBAQEBAcHZ5PBLTJUIIwEBAQEBAQEBAQEBAQEBAQEBAQEBAQEBAQEBAQEBAQEBAQEBAQEBAQEBAQEBAQHEKCMBAQEBAQEBAQEBAQEBAQEBAQEBAQEBAQEBAQEBAQEBAQEBAQEBAQEBAQGqAQEBAQEBAQEBAQEBAQEBAQEBAQEBAQEBAQEBAQEBAQEBAQEBAQEBAQEBAQEBAQEBAQEBAQEBAQEBAQEBAQEBAQEBAQEBAQEBAQEBAQEBAQEBAQEBAQEBAQFa9PVnexxH2/YBAQEBAQEBAQEBAQEBAQEBAQEBAQEBAQEBAQEBAQEBAQEBAQEBAQEBAQEBAQEBAQEBAQEZRbQBAQEBAQEBAQEBAQEBAQEBAQEBAQEBAQEBAQEBAQEBAQEBAQEBAQEBAQEBtwEBAQEBAQEBAQEBAQEBAQEBAQEBAQEBAQEBAQEBAQEBAQEBAQEBAQEBAQEBAQEBAQEBAQEBAQEBAQEBAQEBAQEBAQEBAQEBAQEBAQEBAQEBAQEBAQExUBceadcYUJTQAQEBAQEBAQEBAQEBAQEBAQEBAQEBAQEBAQEBAQEBAQEBAQEBAQEBAQEBAQEBAQEBAQEBAQFJRFZlAQEBAQEBAQEBAQEBAQEBAQEBAQEBAQEBAQEBAQEBAQEBAQEBAQEBAQEBAcoBAQEBAQEBAQEBAQEBAQEBAQEBAQEBAQEBAQEBAQEBAQEBAQEBAQEBAQEBAQEBAQEBAQEBAQEBAQEBAQEBAQEBAQEBAQEBAQEBAQEBAQEBAQEBifPa6h1vpVkCAQEBAQEBAQEBAQEBAQEBAQEBAQEBAQEBAQEBAQEBAQEBAQEBAQEBAQEBAQEBAQEBAQEBAQEBAQHFJ50jAQEBAQEBAQEBAQEBAQEBAQEBAQEBAQEBAQEBAQEBAQEBAQEBAQEBAQEBAQE7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FEAQEBAQEBAQEBAQEBAQEBAQEBAQEBAQEBAQEBAQEBAQEBAQEBAQEBAQEBAQEBAQEBAQEBAQEBY/KW539XupgBAQEBAQEBAQEBAQEBAQEBAQEBAQEBAQEBAQEBAQEBAQEBAQEBAQEBAQEBAQEBAQEBAQEBAQEBAQEBAQEBAQEBAQEBAQEBAQEBAQFfwSdiBAEBAQEBAQEBAQEBAQEBAQEBAQEBAQEBAQEBAQEBAQEBAQEBAQEBAQEBAQEBAQEBAQEBAQEB/wEBAQEBAQEBAQEBAQEBAQEBAQEBAQEBAQEBAQEBAQEBAQEBAQEBAQEBAQEBAQEBAQEBAQFagekoFlh3AQEBAQEBAQEBAQEBAQEBAQEBAQEBAQEBAQEBAQEBAQEBAQEBAQEBAQEBAQEBAQEBAQEBAQEBAQEBAQEBAQEBAQEBAQEBAQEBAQEBAQEBYOjJAQEBAQEBAQEBAQEBAQEBAQEBAQEBAQEBAQEBAQEBAQEBAQEBAQEBAQEBAQEBAQEBAQEBAQEBAf8BAQEBAQEBAQEBAQEBAQEBAQEBAQEBAQEBAQEBAQEBAQEBAQEBAQEBAQEBAQEBAQEBAU2d5PGxXwIBAQEBAQEBAQEBAQEBAQEBAQEBAQEBAQEBAQEBAQEBAQEBAQEBAQEBAWkrAQEBAQEBAQEBAQEBAQEBAQEBAQEBAQEBAQEBAQEBAQEBAQGyJ9cZAQEBAQEBAQEBAQEBAQEBAQEBAQEBAQEBAQEBAQEBAQEBAQEBAQEBAQEBAQEBAQEBAQEBAQEBAQH/AQEBAQEBAQEBAQEBAQEBAQEBAQEBAQEBAQEBAQEBAQEBAQEBAQEBAQEBAQEBAQNdCxUyuk0BAQEBAQEBAQEBAQEBAQEBAQEBAQEBAQEBAQEBAQEBAQEBAQEBAQEBAQEBAQGmrwEBAQEBAQEBAQEBAQEBAQEBAQEBAQEBAQEBAQEBAQEBAc/jMjcBAQEBAQEBAQEBAQEBAQEBAQEBAQEBAQEBAQEBAQEBAQEBAQEBAQEBAQEBAQEBAQEBAQEBAQEBAQEB/wEBAQEBAQEBAQEBAQEBAQEBAQEBAQEBAQEBAQEBAQEBAQEBAQEBAQEBAQEBUe6nHJ6xsgEBAQEBAQEBAQEBAQEBAQEBAQEBAQEBAQEBAQEBAQEBAQEBAQEBAQEBAQEBAQEBnrdfAQEBAQEBAQEBAQEBAQEBAQEBAQEBAQEBAQEBAQEBX8msbO09AQEBAQEBAQEBAQEBAQEBAQEBAQEBAQEBAQEBAQEBAQEBAQEBAQEBAQEBAQEBAQEBAQEBAQEBAQEBAf8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16.0.17628/26</OfficeVersion>
          <ApplicationVersion>16.0.17628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2024-07-19T07:18:01Z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NwAvADEAO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GG4QEBAQEBAQEBAQEBAQEBAQEBAQEBAQEBAQEBAQEBAQEBAQEBAQEBAQEBAQEBAQEBAQEBAQEBAQEBAQEBAQEBAQEBAQEBAQEBAQEBAQEBAQEBAQEBAQEBAQEBAQEBAQEBAQEBAQEBAQEBAQEBAQEBAQEBAQEBAQEBAQEBAQEBAQEBAQEBAQEBAQEBAQEBAQEBAQEBAQEBAQEBAQEBAQEBAQEBAQEBAQEBAQEBAQEBAQEBAQEBAQEBAQEBAQEBAQEBAQEBxJ8BAQEBAQEBAQEBAQEBAQEBAQEBAQEBAQEBAQEBAQEBAQEBAQEBAQEBAQEBAQEBAQEBAQEBAQEBAQEBAQEBAQEBAQEBAQEBAQEBAQEBAQEBAQEBAQEBAQEBAQEBAQEBAQEBAQEBAQEBAQEBAQEBAQEBAQEBAQEBAQEBAQEBAQEBAQEBAQEBAQEBAQEBAQEBAQEBAQEBAQEBAQEBAQEBAQEBAQEBAQEBAQEBAQEBAQEBAQEBAQEBAQEBAQEBAQEBAQEBAZs0AQEBAQEBAQEBAQEBAQEBAQEBAQEBAQEBAQEBAQEBAQEBAQEBAQEBAQEBAQEBAQEBAQEBAQEBAQEBAQEBAQEBAQEBAQEBAQEBAQEBAQEBAQEBAQEBAQEBAQEBAQEBAQEBAQEBAQEBAQEBAQEBAQEBAQEBAQEBAQEBAQEBAQEBAQEBAQEBAQEBAQEBAQEBAQEBAQEBAQEBAQEBAQEBAQEBAQEBAQEBAQEBAQEBAQEBAQEBAQEBAQEBAQEBAQEBAQEBAQH0UwEBAQEBAQEBAQEBAQEBAQEBAQEBAQEBAQEBAQEBAQEBAQEBAQEBAQEBAQEBAQEBAQEBAQEBAQEBAQEBAQEBAQEBAQEBAQEBAQEBAQEBAQEBAQEBAQEBAQEBAQEBAQEBAQEBAQEBAQEBAQEBAQEBAQEBAQEBAQEBAQEBAQEBAQEBAQEBAQEBAQEBAQEBAQEBAQEBAQEBAQEBAQEBAQEBAQEBAQEBAQEBAQEBAQEBAQEBAQEBAQEBAQEBAQEBAQEBAQEB8MMBAQEBAQEBAQEBAQEBAQEBAQEBAQEBAQEBAQEBAQEBAQEBAQEBAQEBAQEBAQEBAQEBAQEBAQEBAQEBAQEBAQEBAQEBAQEBAQEBAQEBAQEBAQEBAQEBAQEBAQEBAQEBAQEBAQEBAQEBAQEBAQEBAQEBAQEBAQEBAQEBAQEBAQEBAQEBAQEBAQEBAQEBAQEBAQEBAQEBAQEBAQEBAQEBAQEBAQEBAQEBAQEBAQEBAQEBAQEBAQEBAQEBAQEBAQEBAQEBAeXVAQEBAQEBAQEBAQEBAQEBAQEBAQEBAQEBAQEBAQEBAQEBAQEBAQEBAQEBAQEBAQEBAQEBAQEBAQEBAQEBAQEBAQEBAQEBAQEBAQEBAQEBAQEBAQEBAQEBAQEBAQEBAQEBAQEBAQEBAQEBAQEBAQEBAQEBAQEBAQEBAQEBAQEBAQEBAQEBAQEBAQEBAQEBAQEBAQEBAQEBAQEBAQEBAQEBAQEBAQEBAQEBAQEBAQEBAQEBAQEBAQEBAQEBAQEBAQEBAQGi5AEBAQEBAQEBAQEBAQEBAQEBAQEBAQEBAQEBAQEBAQEBAQEBAQEBAQEBAQEBAQEBAQEBAQEBAQEBAQEBAQEBAQEBAQEBAQEBAQEBAQEBAQEBAQEBAQEBAQEBAQEBAQEBAQEBAQEBAQEBAQEBAQEBAQEBAQEBAQEBAQEBAQEBAQEBAQEBAQEBASMjIwgII3QKtJAKVSMjIwEBAQEBAQEBAQEBAQEBAQEBAQEBAQEBAQEBAQEBAQEBAQEBAQEBAQEBAQEBLhwBAQEBAQEBAQEBAQEBAQEBAQEBAQEBAQEBAQEBAQEBAQEBAQEBAQEBAQEBAQEBAQEBAQEBAQEBAQEBAQEBAQEBAQEBAQEBAQEBAQEBAQEBAQEBAQEBAQEBAQEBAQEBAQEBAQEBAQEBAQEBAQEBAQEBAQEBAQEBAQEBAQEBAQEBAQEBBXG7UFBitw8tOhE7RUVFt3stDBZOBgEBAQEBAQEBAQEBAQEBAQEBAQEBAQEBAQEBAQEBAQEBAQEBAQEBAQEBAbPPAQEBAQEBAQEBAQEBAQEBAQEBAQEBAQEBAQEBAQEBAQEBAQEBAQEBAQEBAQEBAQEBAQEBAQEBAQEBAQEBAQEBAQEBAQEBAQEBAQEBAQEBAQEBAQEBAQEBAQEBAQEBAQEBAQEBAQEBAQEBAQEBAQEBAQEBAQEBAQEBAQEBAQE+m9vo6F5n54Ctn/QfsiEBAQEBAT7QRiWorr3cAQEBAQEBAQEBAQEBAQEBAQEBAQEBAQEBAQEBAQEBAQEBAQEBAQEBAQG89gEBAQEBAQEBAQEBAQEBAQEBAQEBAQEBAQEBAQEBAQEBAQEBAQEBAQEBAQEBAQEBAQEBAQEBAQEBAQEBAQEBAQEBAQEBAQEBAQEBAQEBAQEBAQEBAQEBAQEBAQEBAQEBAQEBAQEBAQEBAQEBAQEBAQEBAQEBAQEBAQFWD8cApg8PNLIBAQEBAQEBAQEBAQEBAQEBAQEBAQEaKMgBAQEBAQEBAQEBAQEBAQEBAQEBAQEBAQEBAQEBAQEBAQEBAQEBAQEBITsBAQEBAQEBAQEBAQEBAQEBAQEBAQEBAQEBAQEBAQEBAQEBAQEBAQEBAQEBAQEBAQEBAQEBAQEBAQEBAQEBAQEBAQEBAQEBAQEBAQEBAQEBAQEBAQEBAQEBAQEBAQEBAQEBAQEBAQEBAQEBAQEBAQEBASu79Rhk12ls15sJoAEBAQEBAQEBAQEBAQEBAQEBAQEBAQEBAQEBAYEQPQEBAQEBAQEBAQEBAQEBAQEBAQEBAQEBAQEBAQEBAQEBAQEBAQEBAfv3AQEBAQEBAQEBAQEBAQEBAQEBAQEBAQEBAQEBAQEBAQEBAQEBAQEBAQEBAQEBAQEBAQEBAQEBAQEBAQEBAQEBAQEBAQEBAQEBAQEBAQEBAQEBAQEBAQEBAQEBAQEBAQEBAQEBAQEBAQEBAQEBAQGNKZ3H6UVi9rElJAEBAQEBAQEBAQEBAQEBAQEBAQEBAQEBAQEBAQEBAQGoED0BAQEBAQEBAQEBAQEBAQEBAQEBAQEBAQEBAQEBAQEBAQEBAQEBAQGKEgEBAQEBAQEBAQEBAQEBAQEBAQEBAQEBAQEBAQEBAQEBAQEBAQEBAQEBAQEBAQEBAQEBAQEBAQEBAQEBAQEBAQEBAQEBAQEBAQEBAQEBAQEBAQEBAQEBAQEBAQEBAQEBAQEBAQEBAQEBAQEBWNm/AE+oIyMBAQEBAQEBAQEBAQEBAQEBAQEBAQEBAQEBAQEBAQEBAQEBAQEBEBcBAQEBAQEBAQEBAQEBAQEBAQEBAQEBAQEBAQEBAQEBAQEBAQEBAQEBKJgBAQEBAQEBAQEBAQEBAQEBAQEBAQEBAQEBAQEBAQEBAQEBAQEBAQEBAQEBAQEBAQEBAQEBAQEBAQEBAQEBAQEBAQEBAQEBAQEBAQEBAQEBAQEBAQEBAQEBAQEBAQEBAQEBAQEBASu79a7XL+gbmwEBAQEBAQEBAQEBAQEBAQEBAQEBAQEBAQEBAQEBAQEBAQEBAQEBAQEBSfcsAQEBAQEBAQEBAQEBAQEBAQEBAQEBAQEBAQEBAQEBAQEBAQEBAQEBAZxrAQEBAQEBAQEBAQEBAQEBAQEBAQEBAQEBAQEBAQEBAQEBAQEBAQEBAQEBAQEBAQEBAQEBAQEBAQEBAQEBAQEBAQEBAQEBAQEBAQEBAQEBAQEBAQEBAQEBAQEBAQEBAQEBAQEhKZocy/GtCU0BAQEBAQEBAQEBAQEBAQEBAQEBAQEBAQEBAQEBAQEBAQEBAQEBAQEBAQEBAeg7AQEBAQEBAQEBAQEBAQEBAQEBAQEBAQEBAQEBAQEBAQEBAQEBAQEBAQFO6AEBAQEBAQEBAQEBAQEBAQEBAQEBAQEBAQEBAQEBAQEBAQEBAQEBAQEBAQEBAQEBAQEBAQEBAQEBAQEBAQEBAQEBAQEBAQEBAQEBAQEBAQEBAQEBAQEBAQEBAQEBAQEBwdnk8EtMlQgjAQEBAQEBAQEBAQEBAQEBAQEBAQEBAQEBAQEBAQEBAQEBAQEBAQEBAQEBAQEBAcQoIwEBAQEBAQEBAQEBAQEBAQEBAQEBAQEBAQEBAQEBAQEBAQEBAQEBAQEBE3YBAQEBAQEBAQEBAQEBAQEBAQEBAQEBAQEBAQEBAQEBAQEBAQEBAQEBAQEBAQEBAQEBAQEBAQEBAQEBAQEBAQEBAQEBAQEBAQEBAQEBAQEBAQEBAQEBAQEBAVr09Wd7HEfb9gEBAQEBAQEBAQEBAQEBAQEBAQEBAQEBAQEBAQEBAQEBAQEBAQEBAQEBAQEBAQEBAQEBARlFtAEBAQEBAQEBAQEBAQEBAQEBAQEBAQEBAQEBAQEBAQEBAQEBAQEBAQEBAZOqAQEBAQEBAQEBAQEBAQEBAQEBAQEBAQEBAQEBAQEBAQEBAQEBAQEBAQEBAQEBAQEBAQEBAQEBAQEBAQEBAQEBAQEBAQEBAQEBAQEBAQEBAQEBAQEBATFQFx5p1xhQlNABAQEBAQEBAQEBAQEBAQEBAQEBAQEBAQEBAQEBAQEBAQEBAQEBAQEBAQEBAQEBAQEBAQEBAUlEVmUBAQEBAQEBAQEBAQEBAQEBAQEBAQEBAQEBAQEBAQEBAQEBAQEBAQEBAQHStwEBAQEBAQEBAQEBAQEBAQEBAQEBAQEBAQEBAQEBAQEBAQEBAQEBAQEBAQEBAQEBAQEBAQEBAQEBAQEBAQEBAQEBAQEBAQEBAQEBAQEBAQEBAQGJ89rqHW+lWQIBAQEBAQEBAQEBAQEBAQEBAQEBAQEBAQEBAQEBAQEBAQEBAQEBAQEBAQEBAQEBAQEBAQEBAQEBAcUnnSMBAQEBAQEBAQEBAQEBAQEBAQEBAQEBAQEBAQEBAQEBAQEBAQEBAQEBAQEBYsoBAQEBAQEBAQEBAQEBAQEBAQEBAQEBAQEBAQEBAQEBAQEBAQEBAQEBAQEBAQEBAQEBAQEBAQEBAQEBAQEBAQEBAQEBAQEBAQEBAQEBA3eo20Vpx9kwdwEBAQEBAQEBAQEBAQEBAQEBAQEBAQEBAQEBAQEBAQEBAQEBAQEBAQEBAQEBAQEBAQEBAQEBAQEBAQEBAaszNwEBAQEBAQEBAQEBAQEBAQEBAQEBAQEBAQEBAQEBAQEBAQEBAQEBAQEBAQEBAQA7AQEBAQEBAQEBAQEBAQEBAQEBAQEBAQEBAQEBAQEBAQEBAQEBAQEBAQEBAQEBAQEBAQEBAQEBAQEBAQEBAQEBAQEBAQEBAQEBAQE3mkTNmhhhLNABAQEBAQEBAQEBAQEBAQEBAQEBAQEBAQEBAQEBAQEBAQEBAQEBAQEBAQEBAQEBAQEBAQEBAQEBAQEBAQEBjyknhz0BAQEBAQEBAQEBAQEBAQEBAQEBAQEBAQEBAQEBAQEBAQEBAQEBAQEBAQEBAQEBAQEBAQEBAQEBAQEBAQEBAQEBAQEBAQEBAQEBAQEBAQEBAQEBAQEBAQEBAQEBAQEBAQEBAQEBAQEBAQEBAQEBAQEBAQEBAQE8U4vWeYAkWQIBAQEBAQEBAQEBAQEBAQEBAQEBAQEBAQEBAQEBAQEBAQEBAQEBAQEBAQEBAQEBAQEBAQEBAQEBAQEBAQEBAQEBj0R9WSMBAQEBAQEBAQEBAQEBAQEBAQEBAQEBAQEBAQEBAQEBAQEBAQEBAQEBAQEBAQEBAQE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BAQEBAQEBAQEBAQEBAQEBAQEBAQEBAQEBAQEBAQEBAQEBAQEBAQEBAQEBAQEBAQEBAQEBAQEBAQEBAQEBUH7k6ug4X1kIAQEBAQEBAQEBAQEBAQEBAQEBAQEBAQEBAQEBAQEBAQEBAQEBAQEBAQEBAQEBAQEBAQEBAQEBAQEBAQEBAQEBAQEBAQEBAQEBx2w+AQEBAQEBAQEBAQEBAQEBAQEBAQEBAQEBAQEBAQEBAQEBAQEBAQEBAQEBAQEBAQEBAQEBAQEBAQEBAQEBAQEBAQEBAQEBAQEBAQEBAQEBAQEBAQEBAQEBAQEBAQEBAQEBAQEBAQEBAQEBAQFj8pbnf1e6mAEBAQEBAQEBAQEBAQEBAQEBAQEBAQEBAQEBAQEBAQEBAQEBAQEBAQEBAQEBAQEBAQEBAQEBAQEBAQEBAQEBAQEBAQEBAQEBAQEBAV/BJ2IEAQEBAQEBAQEBAQEBAQEBAQEBAQEBAQEBAQEBAQEBAQEBAQEBAQEBAQEBAQEBAQEBAQEBAQEBAQEBAQEBAQEBAQEBAQEBAQEBAQEBAQEBAQEBAQEBAQEBAQEBAQEBAQEBAQEBAQEBAQEBAVqB6SgWWHcBAQEBAQEBAQEBAQEBAQEBAQEBAQEBAQEBAQEBAQEBAQEBAQEBAQEBAQEBAQEBAQEBAQEBAQEBAQEBAQEBAQEBAQEBAQEBAQEBAQEBAQFg6MkBAQEBAQEBAQEBAQEBAQEBAQEBAQEBAQEBAQEBAQEBAQEBAQEBAQEBAQEBAQEBAQEBAQEBAQEBAQEBAQEBAQEBAQEBAQEBAQEBAQEBAQEBAQEBAQEBAQEBAQEBAQEBAQEBAQEBAQEBAQEBTZ3k8bFfAgEBAQEBAQEBAQEBAQEBAQEBAQEBAQEBAQEBAQEBAQEBAQEBAQEBAQEBaSsBAQEBAQEBAQEBAQEBAQEBAQEBAQEBAQEBAQEBAQEBAQEBAbIn1xkBAQEBAQEBAQEBAQEBAQEBAQEBAQEBAQEBAQEBAQEBAQEBAQEBAQEBAQEBAQEBAQEBAQEBAQEBAQEBAQEBAQEBAQEBAQEBAQEBAQEBAQEBAQEBAQEBAQEBAQEBAQEBAQEBAQEBAQEBA10LFTK6TQEBAQEBAQEBAQEBAQEBAQEBAQEBAQEBAQEBAQEBAQEBAQEBAQEBAQEBAQEBAaavAQEBAQEBAQEBAQEBAQEBAQEBAQEBAQEBAQEBAQEBAQEBz+MyNwEBAQEBAQEBAQEBAQEBAQEBAQEBAQEBAQEBAQEBAQEBAQEBAQEBAQEBAQEBAQEBAQEBAQEBAQEBAQEBAQEBAQEBAQEBAQEBAQEBAQEBAQEBAQEBAQEBAQEBAQEBAQEBAQEBAQEBAQFR7qccnrGyAQEBAQEBAQEBAQEBAQEBAQEBAQEBAQEBAQEBAQEBAQEBAQEBAQEBAQEBAQEBAQGet18BAQEBAQEBAQEBAQEBAQEBAQEBAQEBAQEBAQEBAQFfyaxs7T0BAQEBAQEBAQEBAQEBAQEBAQEBAQEBAQEBAQEBAQEBAQEBAQEBAQEBAQEBAQEBAQEBAQEBAQEBAQEBAQEBAQEBAQEBAQEBAQEBAQEBAQEBAQEBAQEBAQEBAQEBAQEBAQEBAQEBAQER4HZMNT0BAQEBAQEBAQEBAQEBAQEBAQEBAQEBAQEBAQEBAQEBAQEBAQEBAQEBAQEBAQEBAQEBw/CPAQEBAQEBAQEBAQEBAQEBAQEBAQEBAQEBAQEBAQEBEMLEPQEBAQEBAQEBAQEBAQEBAQEBAQEBAQEBAQEBAQEBAQEBAQEBAQEBAQEBAQEBAQEBAQEBAQEBAQEBAQEBAQEBAQEBAQEBAQEBAQEBAQEBAQEBAQEBAQEBAQEBAQEBAQEBAQEBAQEBJe5PV3giAQEBAQEBAQEBAQEBAQEBAQEBAQEBAQEBAQEBAQEBAQEBAQEBAQEBAQEBAQEBAQEBAQEBAQR77gEBAQEBAQEBAQEBAQEBAQEBAQEBAQEBAQEBASs572JbAQEBAQEBAQEBAQEBAQEBAQEBAQEBAQEBAQEBAQEBAQEBAQEBAQEBAQEBAQEBAQEBAQEBAQEBAQEBAQEBAQEBAQEBAQEBAQEBAQEBAQEBAQEBAQEBAQEBAQEBAQEBAQEBAQEBAQHFbnMMwQEBAQEBAQEBAQEBAQEBAQEBAQEBAQEBAQEBAQEBAQEBAQEBAQEBAQEBAQEBAQEBAQEBAQEBAQEBEV4BAQEBAQEBAQEBAQEBAQEBAQEBAQEBAQEBAcin2QkBAQEBAQEBAQEBAQEBAQEBAQEBAQEBAQEBAQEBAQEBAQEBAQEBAQEBAQEBAQEBAQEBAQEBAQEBAQEBAQEBAQEBAQEBAQEBAQEBAQEBAQEBAQEBAQEBAQEBAQEBAQEBAQEBAQEBAQHDXh5jPQEBAQEBAQEBAQEBAQEBAQEBAQEBAQEBAQEBAQEBAQEBAQEBAQEBAQEBAQEBAQEBAQEBAQEBAQEBAbTgxAEBAQEBAQEBAQEBAQEBAQEBAQEBAQEBsD8uPKABAQEBAQEBAQEBAQEBAQEBAQEBAQEBAQEBAQEBAQEBAQEBAQEBAQEBAQEBAQEBAQEBAQEBAQEBAQEBAQEBAQEBAQEBAQEBAQEBAQEBAQEBAQEBAQEBAQEBAQEBAQEBAQEBAQEBI4LoLpsBAQEBAQEBAQEBAQEBAQEBAQEBAQEBAQEBAQEBAQEBAQEBAQEBAQEBAQEBAQEBAQEBAQEBAQEBAQEBAQF44BQBAQEBAQEBAQEBAQEBAQEBAQEBAQEDN6luYwEBAQEBAQEBAQEBAQEBAQEBAQEBAQEBAQEBAQEBAQEBAQEBAQEBAQEBAQEBAQEBAQEBAQEBAQEBAQEBAQEBAQEBAQEBAQEBAQEBAQEBAQEBAQEBAQEBAQEBAQEBAQEBAQEBAQEBAbiIegQBAQEBAQEBAQEBAQEBAQEBAQEBAQEBAQEBAQEBAQEBAQEBAQEBAQEBAQEBAQEBAQEBAQEBAQEBAQEBAQEBGusOdAEBBNwBAQEBAQEBAQEBAQEBAQHsTzvtAQEBAQEBAQEBAQEBAQEBAQEBAQEBAQEBAQEBAQEBAQEBAQEBAQEBAQEBAQEBAQEBAQEBAQEBAQEBAQEBAQEBAQEBAQEBAbABAQEBAQEBAQEBAQEBAQEBAQEBAQEBAQEBAQEBAQEBAQynsQgBAQEBAQEBAQEBAQEBAQEBAQEBAQEBAQEBAQEBAQEBAQEBAQEBAQEBAQEBAQEBAQEBAQEBAQEBAQEBAQEBASWq6jAB2M3qdwEBAQEBAQEBAQEBAQEUUjhZAQEBAQEBAQEBAQEBAQEBAQEBAQEBAQEBAQEBAQEBAQEBAQEBAQEBAQEBAQEBAQEBAQEBAQEBAQEBAQEBAQEBAQEBAQEBZQGEAQEBAQEBAQEBAQEBAQEBAQEBAQEBAQEBAQEBAQEBCDAyTQEBAQEBAQEBAQEBAQEBAQEBAQEBAQEBAQEBAQEBAQEBAQEBAQEBAQEBAQEBAQEBAQEBAQEBAQEBAQEBAQEBAQEBQKSaNZVnVlQBAQEBAQEBAQEBUW2TvgUBAQEBAQEBAQEBAQEBAQEBAQEBAQEBAQEBAQEBAQEBAQEBAQEBAQEBAQEBAQEBAQEBAQEBAQEBAQEBAQEBAQEBAQEBAQEBAZUBqAEBAQEBAQEBAQEBAQEBAQEBAQEBAQEBAQEBAQEBASJqwwEBAQEBAQEBAQEBAQEBAQEBAQEBAQEBAQEBAQEBAQEBAQEBAQEBAQEBAQEBAQEBAQEBAQEBAQEBAQEBAQEBAQEBAWl6diFrrkKndAEBAQEBAQFleumRiqABAQEBAQEBAQEBAQEBAQEBAQEBAQEBAQEBAQEBAQEBAQEBAQEBAQEBAQEBAQEBAQEBAQEBAQEBAQEBAQEBAQEBAQEBAQEBAQGRAVEBAQEBAQEBAQEBAQEBAQEBAQEBAQEBAQEBAQEBAQGKSwMBAQEBAQEBAQEBAQEBAQEBAQEBAQEBAQEBAQEBAQEBAQEBAQEBAQEBAQEBAQEBAQEBAQEBAQEBAQEBAQEBAQEBAQFrD30EM4EBStgBAQEBAQGUk6fFoAEBAQEBAQEBAQEBAQEBAQEBAQEBAQEBAdiJYp7dqqoo6GLQAQEBAQEBAQEBAQEBAQEBAQEBAQEBAQEBAQEBAQEBAQEBAQEBAQEBcHcBAQEBAQEBAQEBAQEBAQEBAQEBAQEBAQEBAQEBAQEBNZmRAQEBAQEBAQEBAQEBAQEBAQEBAQEBAQEBAQEBAQEBAQEBAQEBAQEBAQEBAQEBAQEBAQEBAQEBAQEBAQEBAQEBAQEBZijnruiBAUp1AQEBARoUfVAhAQEBAQEBAQEBAQEBUY9JSUkaqxtnZz9khYaGzUSaDQ0N6URq4HJDAQEBAQEBAQEBAQEBAQEBAQEBAQEBAQEBAQEBAQEBAQEBAQEBAYwRAQEBAQEBAQEBAQEBAQEBAQEBAQEBAQEBAQEBAQEBAQExcKgBAQEBAQEBAQEBAQEBAQEBAQEBAQEBAQEBAQEBAQEBAQEBAQEBAQEBAXgBAQEBAQEBAQEBAQEBAQEBAQEBAQEBAQYomJrmlgE3qAE1yZ5UckYBAQEBAQEBAQF3tLS3t6xPMjLAb4idhIQYXV1dXTUBAQEBAQEBsK+XS1wBAQEBAQEBAQEBAQEBAQEBAQEBAQEBAQEBAQEBAQEBAQEBAQGHdgEBAQEBAQEBAQEBAQEBAQEBAQEBAQEBAQEBAQEBAQEBAVXiqAEBAQEBAQEBAQEBAQEBAQEBAQEBAQEBAQEBAQEBAQEBAQEBAQEBAW0PAQEBAQEBAQEBAQEBAQEBAQEBAQEBAQEBfuOqUlUBCYGUzeQAhAgBAQEaurrXwOXl0tEcYGBgQ0NDzzU1XwEBAQEBAQEBAQEBAQEBAQEBxZq8eUYBAQEBAQEBAQEBAQEBAQEBAQEBAQEBAQEBAQEBAQEBAQEBX3YBAQEBAQEBAQEBAQEBAQEBAQEBAQEBAQEBAQEBAQEBAQEBAnrcVrt0zwEBAQEBAQEBAQEBAQEBAQEBAQEBAQEBAQEBAQEBAQEBAQHFlgEBAQEBAQEBAQEBAQEBAQEBAQEBAQEBAQ/JvN3BdHh23t8O4AAAAFJSXuHhOxgYGAEBAQEBAQEBAQEBAQEBAQEBAQEBAQEBAQEBAQEBAQEBJYyX17FDAQEBAQEBAQEBAQEBAQEBAQEBAQEBAQEBAQEBAQEBAQGFAQEBAQEBAQEBAQEBAQEBAQEBAQEBAQEBAQEBAQEBAQEBAQEBBTAmDqKM1W0GAQEBAQEBAQEBAQEBAQEBAQEBAQEBAQEBAQEBAQEBAQEBAQEBAQEBAQEBAQEBAQEBAQGxbW1tTiZzR9HWeXOXAADXoSkwMNcNGtgBAQEBAQEBAQEBAQEBAQEBAQEBAQEBAQEBAQEBAQEBAQEBAQEBAQFfbdnaS9tJAQEBAQEBAQEBAQEBAQEBAQEBAQEBAQEBAQEBAQEBXgEBAQEBAQEBAQEBAQEBAQEBAQEBAQEBAQEBAQEBAQEBAQEBAQEBPc/QrifR0rzTurrGAQEBAQEBAQEBAQEBAQEBAQEBAQEBAQEBAQEBAQEBAQEBSbq6urq6k7y8vLy80tHR0XmuHkTAAAC9dzK+ZVkjAQFlocEBAQEBAQEBAQEBAQEBAQEBAQEBAQEBAQEBAQEBAQEBAQEBAQEBAQEBAQFfKwzUQGSoAQEBAQEBAQEBAQEBAQEBAQEBAQEBAQEBAQEBAUQBAQEBAQEBAQEBAQEBAQEBAQEBAQEBAQEBAQEBAQEBAQEBAQEBAQEBAQEBAUPJnxXAwH3KysrAyzO+VFRUVFRUVFRUVFRUVFRUVFRUUzMOhi/MzX3AwMDAwBWfn5+fXQEBAQEBAbSLVwCBAcWcDQEBAQEBASwOSQEBAQEBAQEBAQEBAQEBAQEBAQEBAQEBAQEBAQEBAQEBAQEBAQEBAQEBAQEBBQvMHc6WMVEBAQEBAQEBAQEBAQEBAQEBAQEBAQEBAQF7AQEBAQEBAQEBAQEBAQEBAQEBAQEBAQEBAQEBAQEBAQEBAQEBAQEBAQEBAQEBAQEBAQEDlJSUlJSUrQsLCwsLCwsLCwsLCwsLCwsLC8GHCZSUlAgDAQEBAQEBAQEBAQEBAQEBWwtEwsOLgQGwmQ0BAQEBAQGgxLbFAQEBAQEBAQEBAQEBAQEBAQEBAQEBAQEBAQEBAQEBAQEBAQEBAQEBAQEBAQEBBIrGx35HyDUBAQEBAQEBAQEBAQEBAQEBAQEBAQEBeQEBAQEBAQEBAQEBAQEBAQEBAQEBAQEBAQEBAQEBAQEBAQEBAQEBAQEBAQEBAQEBAQEBAQEBAQEBAQEBAQEBAQEBAQEBAQEBAQEBAQEBAQEBAQEBAQEBAQEBAQEBAQEBAQEBrXCRWKJbZ4EBAVMNAQEBAQEBAQK4vZIBAQEBAQEBAQEBAQEBAQEBAQEBAQEBAQEBAQEBAQEBAQEBAQEBAQEBAQEBAQEBI2OPvr/AAQEBAQEBAQEBAQEBAQEBAQEBAQEBSHYBAQEBAQEBAQEBAQEBAQEBAQEBAQEBAQEBAQEBAQEBAQEBAQEBAQEBAQEBAQEBAQEBAQEBAQEBAQEBAQEBAQEBAQEBAQEBAQEBAQEBAQEBAQEBAQEBAQEBAQEBAQEBAY+HuSivPQGASBa6CAG7JAEBAQEBAQEBARFuoAEBAQEBAQEBAQEBAQEBAQEBAQEBAQEBAQEBAQEBAQEBAQEBAQEBAQEBAQEBAQEBAQG0vAEBAQEBAQEBAQEBAQEBAQEBAQEBARUYAQEBAQEBAQEBAQEBAQEBAQEBAQEBAQEBAQEBAQEBAQEBAQEBAQEBAQEBAQEBAQEBAQEBAQEBAQEBAQEBAQEBAQEBAQEBAQEBAQEBAQEBAQEBAQEBAQEBAQEBAQEBW6W2t5uPAQEBeByKjDUBAQEBAQEBAQEBAQE+DbgBAQEBAQEBAQEBAQEBAQEBAQEBAQEBAQEBAQEBAQEBAQEBAQEBAQEBAQEBAQEBAQEBfLUBAQEBAQEBAQEBAQEBAQEBAQEBAQEuBwEBAQEBAQEBAQEBAQEBAQEBAQEBAQEBAQEBAQEBAQEBAQEBAQEBAQEBAQEBAQEBAQEBAQEBAQEBAQEBAQEBAQEBAQEBAQEBAQEBAQEBAQEBAQEBAQEBAQEBAQEBsqmpNCQBAQEBAV+ztBWwAQEBAQEBAQEBAQEBAVqLdwEBAQEBAQEBAQEBAQEBAQEBAQEBAQEBAQEBAQEBAQEBAQEBAQEBAQEBAQEBAQEBAXy1AQEBAQEBAQEBAQEBAQEBAQEBAQEBcgEBAQEBAQEBAQEBAQEBAQEBAQEBAQEBAQEBAQEBAQEBAQEBAQEBAQEBAQEBAQEBAQEBAQEBAQEBAQEBAQEBAQEBAQEBAQEBAQEBAQEBAQEBAQEBAQEBAQEBAWWVrnOvAgEBAQEBAQEBehwNsAEBAQEBAQEBAQEBAQEBH5xbAQEBAQEBAQEBAQEBAQEBAQEBAQEBAQEBAQEBAQEBAQEBAQEBAQEBAQEBAQEBAQGxowEBAQEBAQEBAQEBAQEBAQEBAQEBAQQBAQEBAQEBAQEBAQEBAQEBAQEBAQEBAQEBAQEBAQEBAQEBAQEBAQEBAQEBAQEBAQEBAQEBAQEBAQEBAQEBAQEBAQEBAQEBAQEBAQEBAQEBAQEBAQEBAQEBAauMrK0xAQEBAQEBAQEBAQeLbDUBAQEBAQEBAQEBAQEBAQEwO1EBAQEBAQEBAQEBAQEBAQEBAQEBAQEBAQEBAQEBAQEBAQEBAQEBAQEBAQEBAQEBcQQBAQEBAQEBAQEBAQEBAQEBAQEBAQEBAQEBAQEBAQEBAQEBAQEBAQEBAQEBAQEBAQEBAQEBAQEBAQEBAQEBAQEBAQEBAQEBAQEBAQEBAQEBAQEBAQEBAQEBAQEBAQEBAQEBAQEBAQEBAQEBAQEBRoyqNCIjAQEBAQEBAQEBAQEBbRCgAQEBAQEBAQEBAQEBAQEBPaFQAQEBAQEBAQEBAQEBAQEBAQEBAQEBAQEBAQEBAQEBAQEBAQEBAQEBAQEBAQEBoCUCAQEBAQEBAQEBAQEBAQEBAQEBAQEBAQEBAQEBAQEBAQEBAQEBAQEBAQEBAQEBAQEBAQEBAQEBAQEBAQEBAQEBAQEBAQEBAQEBAQEBAQEBAQEBAQEBAQEBAQEBAQEBAQEBAQEBAQEBAQEBAT1JCw4XWQEBAQEBAQEBAQEBAQEBAQRaAQEBAQEBAQEBAQEBAQEBAQEahhkBAQEBAQEBAQEBAQEBAQEBAQEBAQEBAQEBAQEBAQEBAQEBAQEBAQEBAQEBAQEBAQEBAQEBAQEBAQEBAQEBAQEBAQEBAQEBAQEBAQEBAQEBAQEBAQEBAQEBAQEBAQEBAQEBAQEBAQEBAQEBAQEBAQEBAQEBAQEBAQEBAQEBAQEBAQEBAQEBAQEBAQEBAQEBAQEBAQEBAQEBAXUPp0ExAQEBAQEBAQEBAQEBAQEBAQEBAQEBAQEBAQEBAQEBAQEBAQEBAaipPgEBAQEBAQEBAQEBAQEBAQEBAQEBAQEBAQEBAQEBAQEBAQEBAQEBAQEBAQEBAQEBAQEBAQEBAQEBAQEBAQEBAQEBAQEBAQEBAQEBAQEBAQEBAQEBAQEBAQEBAQEBAQEBAQEBAQEBAQEBAQEBAQEBAQEBAQEBAQEBAQEBAQEBAQEBAQEBAQEBAQEBAQEBAQEBAQEBAQEBAaWmVE0jAQEBAQEBAQEBAQEBAQEBAQEBAQEBAQEBAQEBAQEBAQEBAQEBAQEBLVYBAQEBAQEBAQEBAQEBAQEBAQEBAQEBAQEBAQEBAQEBAQEBAQEBAQEBAQEBAQEBAQEBAQEBAQEBAQEBAQEBAQEBAQEBAQEBAQEBAQEBAQEBAQEBAQEBAQEBAQEBAQEBAQEBAQEBAQEBAQEBAQEBAQEBAQEBAQEBAQEBAQEBAQEBAQEBAQEBAQEBAQEBAQEBAQEBAQE1caGiowEBAQEBAQEBAQEBAQEBAQEBAQEBAQEBAQEBAQEBAQEBAQEBAQEBAQEBAUakUQEBAQEBAQEBAQEBAQEBAQEBAQEBAQEBAQEBAQEBAQEBAQEBAQEBAQEBAQEBAQEBAQEBAQEBAQEBAQEBAQEBAQEBAQEBAQEBAQEBAQEBAQEBAQEBAQEBAQEBAQEBAQEBAQEBAQEBAQEBAQEBAQEBAQEBAQEBAQEBAQEBAQEBAQEBAQEBAQEBAQEBAQEBAQEBAQGCnj+fIQEBAQEBAQEBAQEBAQEBAQEBAQEBAQEBAQEBAQEBAQEBAQEBAQEBAQEBAQGgFRsBAQEBAQEBAQEBAQEBAQEBAQEBAQEBAQEBAQEBAQEBAQEBAQEBAQEBAQEBAQEBAQEBAQEBAQEBAQEBAQEBAQEBAQEBAQEBAQEBAQEBAQEBAQEBAQEBAQEBAQEBAQEBAQEBAQEBAQEBAQEBAQEBAQEBAQEBAQEBAQEBAQEBAQEBAQEBAQEBAQEBAQEBAQEBAQGdhhI+AQEBAQEBAQEBAQEBAQEBAQEBAQEBAQEBAQEBAQEBAQEBAQEBAQEBAQEBAQEBASp/dwEBAQEBAQEBAQEBAQEBAQEBAQEBAQEBAQEBAQEBAQEBAQEBAQEBAQEBAQEBAQEBAQEBAQEBAQEBAQEBAQEBAQEBAQEBAQEBAQEBAQEBAQEBAQEBAQEBAQEBAQEBAQEBAQEBAQEBAQEBAQEBAQEBAQEBAQEBAQEBAQEBAQEBAQEBAQEBAQEBAQEBAQEBAQlPjHUBAQEBAQEBAQEBAQEBAQEBAQEBAQEBAQEBAQEBAQEBAQEBAQEBAQEBAQEBAQEBAQEBm5xjAQEBAQEBAQEBAQEBAQEBAQEBAQEBAQEBAQEBAQEBAQEBAQEBAQEBAQEBAQEBAQEBAQEBAQEBAQEBAQEBAQEBAQEBAQEBAQEBAQEBAQEBAQEBAQEBAQEBAQEBAQEBAQEBAQEBAQEBAQEBAQEBAQEBAQEBAQEBAQEBAQEBAQEBAQEBAQEBAQEBAQEBLA2ZYQgBAQEBAQEBAQEBAQEBAQEBAQEBAQEBAQEBAQEBAQEBAQEBAQEBAQEBAQEBAQEBAQEBAQGaGAEBAQEBAQEBAQEBAQEBAQEBAQEBAQEBAQEBAQEBAQEBAQEBAQEBAQEBAQEBAQEBAQEBAQEBAQEBAQEBAQEBAQEBAQEBAQEBAQEBAQEBAQEBAQEBAQEBAQEBAQEBAQEBAQEBAQEBAQEBAQEBAQEBAQEBAQEBAQEBAQEBAQEBAQEBAQEBAQEBAQEBlpeYUQEBAQEBAQEBAQEBAQEBAQEBAQEBAQEBAQEBAQEBAQEBAQEBAQEBAQEBAQEBAQEBAQEBAQEBiYxlAQEBAQEBAQEBAQEBAQEBAQEBAQEBAQEBAQEBAQEBAQEBAQEBAQEBAQEBAQEBAQEBAQEBAQEBAQEBAQEBAQEBAQEBAQEBAQEBAQEBAQEBAQEBAQEBAQEBAQEBAQEBAQEBAQEBAQEBAQEBAQEBAQEBAQEBAQEBAQEBAQEBAQEBAQEBAQEBAQGSb5OUAQEBAQEBAQEBAQEBAQEBAQEBAQEBAQEBAQEBAQEBAQEBAQEBAQEBAQEBAQEBAQEBAQEBAQEBAQMOlQEBAQEBAQEBAQEBAQEBAQEBAQEBAQEBAQEBAQEBAQEBAQEBAQEBAQEBAQEBAQEBAQEBAQEBAQEBAQEBAQEBAQEBAQEBAQEBAQEBAQEBAQEBAQEBAQEBAQEBAQEBAQEBAQEBAQEBAQEBAQEBAQEBAQEBAQEBAQEBAQEBAQEBAQEBAQEBAQGOR2aPAQEBAQEBAQEBAQEBAQEBAQEBAQEBAQEBAQEBAQEBAQEBAQEBAQEBAQEBAQEBAQEBAQEBAQEBAQEBkJEBAQEBAQEBAQEBAQEBAQEBAQEBAQEBAQEBAQEBAQEBAQEBAQEBAQEBAQEBAQEBAQEBAQEBAQEBAQEBAQEBAQEBAQEBAQEBAQEBAQEBAQEBAQEBAQEBAQEBAQEBAQEBAQEBAQEBAQEBAQEBAQEBAQEBAQEBAQEBAQEBAQEBAQEBAQEBAQFVho0BAQEBAQEBAQEBAQEBAQEBAQEBAQEBAQEBAQEBAQEBAQEBAQEBAQEBAQEBAQEBAQEBAQEBAQEBAQEBAWVwdwEBAQEBAQEBAQEBAQEBAQEBAQEBAQEBAQEBAQEBAQEBAQEBAQEBAQEBAQEBAQEBAQEBAQEBAQEBAQEBAQEBAQEBAQEBAQEBAQEBAQEBAQEBAQEBAQEBAQEBAQEBAQEBAQEBAQEBAQEBAQEBAQEBAQEBAQEBAQEBAQEBAQEBAQEBAT2Ki3oBAQEBAQEBAQEBAQEBAQEBAQEBAQEBAQEBAQEBAQEBAQEBAQEBAQEBAQEBAQEBAQEBAQEBAQEBAQEBAQEBjBEBAQEBAQEBAQEBAQEBAQEBAQEBAQEBAQEBAQEBAQEBAQEBAQEBAQEBAQEBAQEBAQEBAQEBAQEBAQEBAQEBAQEBAQEBAQEBAQEBAQEBAQEBAQEBAQEBAQEBAQEBAQEBAQEBAQEBAQEBAQEBAQEBAQEBAQEBAQEBAQEBAQEBAQEBAQFYiIkBAQEBAQEBAQEBAQEBAQEBAQEBAQEBAQEBAQEBAQEBAQEBAQEBAQEBAQEBAQEBAQEBAQEBAQEBAQEBAQEBAYd2AQEBAQEBAQEBAQEBAQEBAQEBAQEBAQEBAQEBAQEBAQEBAQEBAQEBAQEBAQEBAQEBAQEBAQEBAQEBAQEBAQEBAQEBAQEBAQEBAQEBAQEBAQEBAQEBAQEBAQEBAQEBAQEBAQEBAQEBAQEBAQEBAQEBAQEBAQEBAQEBAQEBAQEBAQFVhocBAQEBAQEBAQEBAQEBAQEBAQEBAQEBAQEBAQEBAQEBAQEBAQEBAQEBAQEBAQEBAQEBAQEBAQEBAQEBAQEBAQFfdgEBAQEBAQEBAQEBAQEBAQEBAQEBAQEBAQEBAQEBAQEBAQEBAQEBAQEBAQEBAQEBAQEBAQEBAQEBAQEBAQEBAQEBAQEBAQEBAQEBAQEBAQEBAQEBAQEBAQEBAQEBAQEBAQEBAQEBAQEBAQEBAQEBAQEBAQEBAQEBAQEBAQEBAQE+g4QBAQEBAQEBAQEBAQEBAQEBAQEBAQEBAQEBAQEBAQEBAQEBAQEBAQEBAQEBAQEBAQEBAQEBAQEBAQEBAQEBAQEBAYUFAQEBAQEBAQEBAQEBAQEBAQEBAQEBAQEBAQFDNgEBAQEBAQEBAQEBAQEBAQEBAQEBAQEBAQEBAQEBAQEBAQEBAQEBAQEBAQEBAQEBAQEBAQEBAQEBAQEBAQEBAQEBAQEBAQEBAQEBAQEBAQEBAQEBAQEBAQEBAQEBAQEBAQEBgG8BAQEBAQEBAQEBAQEBAQEBAQEBAQEBAQEBAQEBAQEBAQEBAQEBAQEBAQEBAQEBAQEBAQEBAQEBAQEBAQEBAQEBAQFeCQEBAQEBAQEBAQEBAQEBAQEBAQEBAQEBAQE1gYIBAQEBAQEBAQEBAQEBAQEBAQEBAQEBAQEBAQEBAQEBAQEBAQEBAQEBAQEBAQEBAQEBAQEBAQEBAQEBAQEBAQEBAQEBAQEBAQEBAQEBAQEBAQEBAQEBAQEBAQEBAQEBAQEBBX41AQEBAQEBAQEBAQEBAQEBAQEBAQEBAQEBAQEBAQEBAQEBAQEBAQEBAQEBAQEBAQEBAQEBAQEBAQEBAQEBAQEBAQEBRAkBAQEBAQEBAQEBAQEBAQEBAQEBAQEBAQEBfzc9AQEBAQEBAQEBAQEBAQEBAQEBAQEBAQEBAQEBAQEBAQEBAQEBAQEBAQEBAQEBAQEBAQEBAQEBAQEBAQEBAQEBAQEBAQEBAQEBAQEBAQEBAQEBAQEBAQEBAQEBAQEBAQEBAXpvAQEBAQEBAQEBAQEBAQEBAQEBAQEBAQEBAQEBAQEBAQEBAQEBAQEBAQEBAQEBAQEBAQEBAQEBAQEBAQEBAQEBAQEBAXt8AQEBAQEBAQEBAQEBAQEBAQEBAQEBAQEBAX18AQEBAQEBAQEBAQEBAQEBAQEBAQEBAQEBAQEBAQEBAQEBAQEBAQEBAQEBAQEBAQEBAQEBAQEBAQEBAQEBAQEBAQEBAQEBAQEBAQEBAQEBAQEBAQEBAQEBAQEBAQEBAQEBAQEzeAEBAQEBAQEBAQEBAQEBAQEBAQEBAQEBAQEBAQEBAQEBAQEBAQEBAQEBAQEBAQEBAQEBAQEBAQEBAQEBAQEBAQEBAQF5UQEBAQEBAQEBAQEBAQEBAQEBAQEBAQEBAQErAQEBAQEBAQEBAQEBAQEBAQEBAQEBAQEBAQEBAQEBAQEBAQEBAQEBAQEBAQEBAQEBAQEBAQEBAQEBAQEBAQEBAQEBAQEBAQEBAQEBAQEBAQEBAQEBAQEBAQEBAQEBAQEBAQEBc3cBAQEBAQEBAQEBAQEBAQEBAQEBAQEBAQEBAQEBAQEBAQEBAQEBAQEBAQEBAQEBAQEBAQEBAQEBAQEBAQEBAQEBAQFIdgEBAQEBAQEBAQEBAQEBAQEBAQEBAQEBAQEBAQEBAQEBAQEBAQEBAQEBAQEBAQEBAQEBAQEBAQEBAQEBAQEBAQEBAQEBAQEBAQEBAQEBAQEBAQEBAQEBAQEBAQEBAQEBAQEBAQEBAQEBAQEBAQEBAQEBAQEBAQEBAQEBAQEBAXYgAQEBAQEBAQEBAQEBAQEBAQEBAQEBAQEBAQEBAQEBAQEBAQEBAQEBAQEBAQEBAQEBAQEBAQEBAQEBAQEBAQEBAQEBFRgBAQEBAQEBAQEBAQEBAQEBAQEBAQEBAQEBAQEBAQEBAQEBAQEBAQEBAQEBAQEBAQEBAQEBAQEBAQEBAQEBAQEBAQEBAQEBAQEBAQEBAQEBAQEBAQEBAQEBAQEBAQEBAQEBAQEBAQEBAQEBAQEBAQEBAQEBAQEBAQEBAQEBAQFzdAEBAQEBAQEBAQEBAQEBAQEBAQEBAQEBAQEBAQEBAQEBAQEBAQEBAQEBAQEBAQEBAQEBAQEBAQEBAQEBAQEBAQEBdS4HAQEBAQEBAQEBAQEBAQEBAQEBAQEBAQEBAQEBAQEBAQEBAQEBAQEBAQEBAQEBAQEBAQEBAQEBAQEBAQEBAQEBAQEBAQEBAQEBAQEBAQEBAQEBAQEBAQEBAQEBAQEBAQEBAQEBAQEBAQEBAQEBAQEBAQEBAQEBAQEBAQEBAQEBcHEBAQEBAQEBAQEBAQEBAQEBAQEBAQEBAQEBAQEBAQEBAQEBAQEBAQEBAQEBAQEBAQEBAQEBAQEBAQEBAQEBAQEBARJyAQEBAQEBAQEBAQEBAQEBAQEBAQEBAQEBAQEBAQEBAQEBAQEBAQEBAQEBAQEBAQEBAQEBAQEBAQEBAQEBAQEBAQEBAQEBAQEBAQEBAQEBAQEBAQEBAQEBAQEBAQEBAQEBAQEBAQEBAQEBAQEBAQEBAQEBAQEBAQEBAQEBAQEBAW5dAQEBAQEBAQEBAQEBAQEBAQEBAQEBAQEBAQEBAQEBAQEBAQEBAQEBAQEBAQEBAQEBAQEBAQEBAQEBAQEBAQEBASVvBAEBAQEBAQEBAQEBAQEBAQEBAQEBAQEBAQEBAQEBAQEBAQEBAQEBAQEBAQEBAQEBAQEBAQEBAQEBAQEBAQEBAQEB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YbhAQEBAQEBAQEBAQEBAQEBAQEBAQEBAQEBAQEBAQEBAQEBAQEBAQEBAQEBAQEBAQEBAQEBAQEBAQEBAQEBAQEBAQEBAQEBAQEBAQEBAQEBAQEBAQEBAQEBAQEBAQEBAQEBAQEBAQEBAQEBAQEBAQEBAQEBAQEBAQEBAQEBAQEBAQEBAQEBAQEBAQEBAQEBAQEBAQEBAQEBAQEBAQEBAQEBAQEBAQEBAQEBAQEBAQEBAQEBAQEBAQEBAQEBAQEBAQEBAQHEnwEBAQEBAQEBAQEBAQEBAQEBAQEBAQEBAQEBAQEBAQEBAQEBAQEBAQEBAQEBAQEBAQEBAQEBAQEBAQEBAQEBAQEBAQEBAQEBAQEBAQEBAQEBAQEBAQEBAQEBAQEBAQEBAQEBAQEBAQEBAQEBAQEBAQEBAQEBAQEBAQEBAQEBAQEBAQEBAQEBAQEBAQEBAQEBAQEBAQEBAQEBAQEBAQEBAQEBAQEBAQEBAQEBAQEBAQEBAQEBAQEBAQEBAQEBAQEBAQEBmzQBAQEBAQEBAQEBAQEBAQEBAQEBAQEBAQEBAQEBAQEBAQEBAQEBAQEBAQEBAQEBAQEBAQEBAQEBAQEBAQEBAQEBAQEBAQEBAQEBAQEBAQEBAQEBAQEBAQEBAQEBAQEBAQEBAQEBAQEBAQEBAQEBAQEBAQEBAQEBAQEBAQEBAQEBAQEBAQEBAQEBAQEBAQEBAQEBAQEBAQEBAQEBAQEBAQEBAQEBAQEBAQEBAQEBAQEBAQEBAQEBAQEBAQEBAQEBAQEBAfRTAQEBAQEBAQEBAQEBAQEBAQEBAQEBAQEBAQEBAQEBAQEBAQEBAQEBAQEBAQEBAQEBAQEBAQEBAQEBAQEBAQEBAQEBAQEBAQEBAQEBAQEBAQEBAQEBAQEBAQEBAQEBAQEBAQEBAQEBAQEBAQEBAQEBAQEBAQEBAQEBAQEBAQEBAQEBAQEBAQEBAQEBAQEBAQEBAQEBAQEBAQEBAQEBAQEBAQEBAQEBAQEBAQEBAQEBAQEBAQEBAQEBAQEBAQEBAQEBAQHwwwEBAQEBAQEBAQEBAQEBAQEBAQEBAQEBAQEBAQEBAQEBAQEBAQEBAQEBAQEBAQEBAQEBAQEBAQEBAQEBAQEBAQEBAQEBAQEBAQEBAQEBAQEBAQEBAQEBAQEBAQEBAQEBAQEBAQEBAQEBAQEBAQEBAQEBAQEBAQEBAQEBAQEBAQEBAQEBAQEBAQEBAQEBAQEBAQEBAQEBAQEBAQEBAQEBAQEBAQEBAQEBAQEBAQEBAQEBAQEBAQEBAQEBAQEBAQEBAQEB5dUBAQEBAQEBAQEBAQEBAQEBAQEBAQEBAQEBAQEBAQEBAQEBAQEBAQEBAQEBAQEBAQEBAQEBAQEBAQEBAQEBAQEBAQEBAQEBAQEBAQEBAQEBAQEBAQEBAQEBAQEBAQEBAQEBAQEBAQEBAQEBAQEBAQEBAQEBAQEBAQEBAQEBAQEBAQEBAQEBAQEBAQEBAQEBAQEBAQEBAQEBAQEBAQEBAQEBAQEBAQEBAQEBAQEBAQEBAQEBAQEBAQEBAQEBAQEBAQEBAaLkAQEBAQEBAQEBAQEBAQEBAQEBAQEBAQEBAQEBAQEBAQEBAQEBAQEBAQEBAQEBAQEBAQEBAQEBAQEBAQEBAQEBAQEBAQEBAQEBAQEBAQEBAQEBAQEBAQEBAQEBAQEBAQEBAQEBAQEBAQEBAQEBAQEBAQEBAQEBAQEBAQEBAQEBAQEBAQEBAQEBIyMjCAgjdAq0kApVIyMjAQEBAQEBAQEBAQEBAQEBAQEBAQEBAQEBAQEBAQEBAQEBAQEBAQEBAQEBAQEuHAEBAQEBAQEBAQEBAQEBAQEBAQEBAQEBAQEBAQEBAQEBAQEBAQEBAQEBAQEBAQEBAQEBAQEBAQEBAQEBAQEBAQEBAQEBAQEBAQEBAQEBAQEBAQEBAQEBAQEBAQEBAQEBAQEBAQEBAQEBAQEBAQEBAQEBAQEBAQEBAQEBAQEBAQEBAQEFcbtQUGK3Dy06ETtFRUW3ey0MFk4GAQEBAQEBAQEBAQEBAQEBAQEBAQEBAQEBAQEBAQEBAQEBAQEBAQEBAQEBs88BAQEBAQEBAQEBAQEBAQEBAQEBAQEBAQEBAQEBAQEBAQEBAQEBAQEBAQEBAQEBAQEBAQEBAQEBAQEBAQEBAQEBAQEBAQEBAQEBAQEBAQEBAQEBAQEBAQEBAQEBAQEBAQEBAQEBAQEBAQEBAQEBAQEBAQEBAQEBAQEBAQEBAT6b2+joXmfngK2f9B+yIQEBAQEBPtBGJaiuvdwBAQEBAQEBAQEBAQEBAQEBAQEBAQEBAQEBAQEBAQEBAQEBAQEBAQEBAbz2AQEBAQEBAQEBAQEBAQEBAQEBAQEBAQEBAQEBAQEBAQEBAQEBAQEBAQEBAQEBAQEBAQEBAQEBAQEBAQEBAQEBAQEBAQEBAQEBAQEBAQEBAQEBAQEBAQEBAQEBAQEBAQEBAQEBAQEBAQEBAQEBAQEBAQEBAQEBAQEBAVYPxwCmDw80sgEBAQEBAQEBAQEBAQEBAQEBAQEBARooyAEBAQEBAQEBAQEBAQEBAQEBAQEBAQEBAQEBAQEBAQEBAQEBAQEBAQEhOwEBAQEBAQEBAQEBAQEBAQEBAQEBAQEBAQEBAQEBAQEBAQEBAQEBAQEBAQEBAQEBAQEBAQEBAQEBAQEBAQEBAQEBAQEBAQEBAQEBAQEBAQEBAQEBAQEBAQEBAQEBAQEBAQEBAQEBAQEBAQEBAQEBAQEBK7v1GGTXaWzXmwmgAQEBAQEBAQEBAQEBAQEBAQEBAQEBAQEBAQEBgRA9AQEBAQEBAQEBAQEBAQEBAQEBAQEBAQEBAQEBAQEBAQEBAQEBAQEB+/cBAQEBAQEBAQEBAQEBAQEBAQEBAQEBAQEBAQEBAQEBAQEBAQEBAQEBAQEBAQEBAQEBAQEBAQEBAQEBAQEBAQEBAQEBAQEBAQEBAQEBAQEBAQEBAQEBAQEBAQEBAQEBAQEBAQEBAQEBAQEBAQEBAY0pncfpRWL2sSUkAQEBAQEBAQEBAQEBAQEBAQEBAQEBAQEBAQEBAQEBAagQPQEBAQEBAQEBAQEBAQEBAQEBAQEBAQEBAQEBAQEBAQEBAQEBAQEBAYoSAQEBAQEBAQEBAQEBAQEBAQEBAQEBAQEBAQEBAQEBAQEBAQEBAQEBAQEBAQEBAQEBAQEBAQEBAQEBAQEBAQEBAQEBAQEBAQEBAQEBAQEBAQEBAQEBAQEBAQEBAQEBAQEBAQEBAQEBAQEBAQFY2b8AT6gjIwEBAQEBAQEBAQEBAQEBAQEBAQEBAQEBAQEBAQEBAQEBAQEBAQEQFwEBAQEBAQEBAQEBAQEBAQEBAQEBAQEBAQEBAQEBAQEBAQEBAQEBAQEomAEBAQEBAQEBAQEBAQEBAQEBAQEBAQEBAQEBAQEBAQEBAQEBAQEBAQEBAQEBAQEBAQEBAQEBAQEBAQEBAQEBAQEBAQEBAQEBAQEBAQEBAQEBAQEBAQEBAQEBAQEBAQEBAQEBAQEBK7v1rtcv6BubAQEBAQEBAQEBAQEBAQEBAQEBAQEBAQEBAQEBAQEBAQEBAQEBAQEBAQFJ9ywBAQEBAQEBAQEBAQEBAQEBAQEBAQEBAQEBAQEBAQEBAQEBAQEBAQEBnGsBAQEBAQEBAQEBAQEBAQEBAQEBAQEBAQEBAQEBAQEBAQEBAQEBAQEBAQEBAQEBAQEBAQEBAQEBAQEBAQEBAQEBAQEBAQEBAQEBAQEBAQEBAQEBAQEBAQEBAQEBAQEBAQEBASEpmhzL8a0JTQEBAQEBAQEBAQEBAQEBAQEBAQEBAQEBAQEBAQEBAQEBAQEBAQEBAQEBAQEB6DsBAQEBAQEBAQEBAQEBAQEBAQEBAQEBAQEBAQEBAQEBAQEBAQEBAQEBAU7oAQEBAQEBAQEBAQEBAQEBAQEBAQEBAQEBAQEBAQEBAQEBAQEBAQEBAQEBAQEBAQEBAQEBAQEBAQEBAQEBAQEBAQEBAQEBAQEBAQEBAQEBAQEBAQEBAQEBAQEBAQEBAQHB2eTwS0yVCCMBAQEBAQEBAQEBAQEBAQEBAQEBAQEBAQEBAQEBAQEBAQEBAQEBAQEBAQEBAQEBxCgjAQEBAQEBAQEBAQEBAQEBAQEBAQEBAQEBAQEBAQEBAQEBAQEBAQEBAQETdgEBAQEBAQEBAQEBAQEBAQEBAQEBAQEBAQEBAQEBAQEBAQEBAQEBAQEBAQEBAQEBAQEBAQEBAQEBAQEBAQEBAQEBAQEBAQEBAQEBAQEBAQEBAQEBAQEBAQEBWvT1Z3scR9v2AQEBAQEBAQEBAQEBAQEBAQEBAQEBAQEBAQEBAQEBAQEBAQEBAQEBAQEBAQEBAQEBAQEBGUW0AQEBAQEBAQEBAQEBAQEBAQEBAQEBAQEBAQEBAQEBAQEBAQEBAQEBAQEBk6oBAQEBAQEBAQEBAQEBAQEBAQEBAQEBAQEBAQEBAQEBAQEBAQEBAQEBAQEBAQEBAQEBAQEBAQEBAQEBAQEBAQEBAQEBAQEBAQEBAQEBAQEBAQEBAQEBMVAXHmnXGFCU0AEBAQEBAQEBAQEBAQEBAQEBAQEBAQEBAQEBAQEBAQEBAQEBAQEBAQEBAQEBAQEBAQEBAQEBSURWZQEBAQEBAQEBAQEBAQEBAQEBAQEBAQEBAQEBAQEBAQEBAQEBAQEBAQEBAdK3AQEBAQEBAQEBAQEBAQEBAQEBAQEBAQEBAQEBAQEBAQEBAQEBAQEBAQEBAQEBAQEBAQEBAQEBAQEBAQEBAQEBAQEBAQEBAQEBAQEBAQEBAQEBAYnz2uodb6VZAgEBAQEBAQEBAQEBAQEBAQEBAQEBAQEBAQEBAQEBAQEBAQEBAQEBAQEBAQEBAQEBAQEBAQEBAQEBxSedIwEBAQEBAQEBAQEBAQEBAQEBAQEBAQEBAQEBAQEBAQEBAQEBAQEBAQEBAQFiygEBAQEBAQEBAQEBAQEBAQEBAQEBAQEBAQEBAQEBAQEBAQEBAQEBAQEBAQEBAQEBAQEBAQEBAQEBAQEBAQEBAQEBAQEBAQEBAQEBAQEDd6jbRWnH2TB3AQEBAQEBAQEBAQEBAQEBAQEBAQEBAQEBAQEBAQEBAQEBAQEBAQEBAQEBAQEBAQEBAQEBAQEBAQEBAQEBqzM3AQEBAQEBAQEBAQEBAQEBAQEBAQEBAQEBAQEBAQEBAQEBAQEBAQEBAQEBAQEBADsBAQEBAQEBAQEBAQEBAQEBAQEBAQEBAQEBAQEBAQEBAQEBAQEBAQEBAQEBAQEBAQEBAQEBAQEBAQEBAQEBAQEBAQEBAQEBAQEBATeaRM2aGGEs0AEBAQEBAQEBAQEBAQEBAQEBAQEBAQEBAQEBAQEBAQEBAQEBAQEBAQEBAQEBAQEBAQEBAQEBAQEBAQEBAQGPKSeHPQEBAQEBAQEBAQEBAQEBAQEBAQEBAQEBAQEBAQEBAQEBAQEBAQEBAQEBAQEBAQEBAQEBAQEBAQEBAQEBAQEBAQEBAQEBAQEBAQEBAQEBAQEBAQEBAQEBAQEBAQEBAQEBAQEBAQEBAQEBAQEBAQEBAQEBAQEBATxTi9Z5gCRZAgEBAQEBAQEBAQEBAQEBAQEBAQEBAQEBAQEBAQEBAQEBAQEBAQEBAQEBAQEBAQEBAQEBAQEBAQEBAQEBAQEBAQGPRH1ZIwEBAQEBAQEBAQEBAQEBAQEBAQEBAQEBAQEBAQEBAQEBAQEBAQEBAQEBAQEBAQEBAQ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EBAQEBAQEBAQEBAQEBAQEBAQEBAQEBAQEBAQEBAQEBAQEBAQEBAQEBAQEBAQEBAQEBAQEBAQEBAQEBAQFQfuTq6DhfWQgBAQEBAQEBAQEBAQEBAQEBAQEBAQEBAQEBAQEBAQEBAQEBAQEBAQEBAQEBAQEBAQEBAQEBAQEBAQEBAQEBAQEBAQEBAQEBAQHHbD4BAQEBAQEBAQEBAQEBAQEBAQEBAQEBAQEBAQEBAQEBAQEBAQEBAQEBAQEBAQEBAQEBAQEBAQEBAQEBAQEBAQEBAQEBAQEBAQEBAQEBAQEBAQEBAQEBAQEBAQEBAQEBAQEBAQEBAQEBAQEBAWPylud/V7qYAQEBAQEBAQEBAQEBAQEBAQEBAQEBAQEBAQEBAQEBAQEBAQEBAQEBAQEBAQEBAQEBAQEBAQEBAQEBAQEBAQEBAQEBAQEBAQEBAQEBX8EnYgQBAQEBAQEBAQEBAQEBAQEBAQEBAQEBAQEBAQEBAQEBAQEBAQEBAQEBAQEBAQEBAQEBAQEBAQEBAQEBAQEBAQEBAQEBAQEBAQEBAQEBAQEBAQEBAQEBAQEBAQEBAQEBAQEBAQEBAQEBAQEBWoHpKBZYdwEBAQEBAQEBAQEBAQEBAQEBAQEBAQEBAQEBAQEBAQEBAQEBAQEBAQEBAQEBAQEBAQEBAQEBAQEBAQEBAQEBAQEBAQEBAQEBAQEBAQEBAWDoyQEBAQEBAQEBAQEBAQEBAQEBAQEBAQEBAQEBAQEBAQEBAQEBAQEBAQEBAQEBAQEBAQEBAQEBAQEBAQEBAQEBAQEBAQEBAQEBAQEBAQEBAQEBAQEBAQEBAQEBAQEBAQEBAQEBAQEBAQEBAQFNneTxsV8CAQEBAQEBAQEBAQEBAQEBAQEBAQEBAQEBAQEBAQEBAQEBAQEBAQEBAQFpKwEBAQEBAQEBAQEBAQEBAQEBAQEBAQEBAQEBAQEBAQEBAQEBsifXGQEBAQEBAQEBAQEBAQEBAQEBAQEBAQEBAQEBAQEBAQEBAQEBAQEBAQEBAQEBAQEBAQEBAQEBAQEBAQEBAQEBAQEBAQEBAQEBAQEBAQEBAQEBAQEBAQEBAQEBAQEBAQEBAQEBAQEBAQEDXQsVMrpNAQEBAQEBAQEBAQEBAQEBAQEBAQEBAQEBAQEBAQEBAQEBAQEBAQEBAQEBAQEBpq8BAQEBAQEBAQEBAQEBAQEBAQEBAQEBAQEBAQEBAQEBAQHP4zI3AQEBAQEBAQEBAQEBAQEBAQEBAQEBAQEBAQEBAQEBAQEBAQEBAQEBAQEBAQEBAQEBAQEBAQEBAQEBAQEBAQEBAQEBAQEBAQEBAQEBAQEBAQEBAQEBAQEBAQEBAQEBAQEBAQEBAQEBAVHupxyesbIBAQEBAQEBAQEBAQEBAQEBAQEBAQEBAQEBAQEBAQEBAQEBAQEBAQEBAQEBAQEBAZ63XwEBAQEBAQEBAQEBAQEBAQEBAQEBAQEBAQEBAQEBAV/JrGztPQEBAQEBAQEBAQEBAQEBAQEBAQEBAQEBAQEBAQEBAQEBAQEBAQEBAQEBAQEBAQEBAQEBAQEBAQEBAQEBAQEBAQEBAQEBAQEBAQEBAQEBAQEBAQEBAQEBAQEBAQEBAQEBAQEBAQEBARHgdkw1PQEBAQEBAQEBAQEBAQEBAQEBAQEBAQEBAQEBAQEBAQEBAQEBAQEBAQEBAQEBAQEBAQHD8I8BAQEBAQEBAQEBAQEBAQEBAQEBAQEBAQEBAQEBAQEQwsQ9AQEBAQEBAQEBAQEBAQEBAQEBAQEBAQEBAQEBAQEBAQEBAQEBAQEBAQEBAQEBAQEBAQEBAQEBAQEBAQEBAQEBAQEBAQEBAQEBAQEBAQEBAQEBAQEBAQEBAQEBAQEBAQEBAQEBAQEl7k9XeCIBAQEBAQEBAQEBAQEBAQEBAQEBAQEBAQEBAQEBAQEBAQEBAQEBAQEBAQEBAQEBAQEBAQEBBHvuAQEBAQEBAQEBAQEBAQEBAQEBAQEBAQEBAQEBKznvYlsBAQEBAQEBAQEBAQEBAQEBAQEBAQEBAQEBAQEBAQEBAQEBAQEBAQEBAQEBAQEBAQEBAQEBAQEBAQEBAQEBAQEBAQEBAQEBAQEBAQEBAQEBAQEBAQEBAQEBAQEBAQEBAQEBAQEBAcVucwzBAQEBAQEBAQEBAQEBAQEBAQEBAQEBAQEBAQEBAQEBAQEBAQEBAQEBAQEBAQEBAQEBAQEBAQEBAQERXgEBAQEBAQEBAQEBAQEBAQEBAQEBAQEBAQEByKfZCQEBAQEBAQEBAQEBAQEBAQEBAQEBAQEBAQEBAQEBAQEBAQEBAQEBAQEBAQEBAQEBAQEBAQEBAQEBAQEBAQEBAQEBAQEBAQEBAQEBAQEBAQEBAQEBAQEBAQEBAQEBAQEBAQEBAQEBAcNeHmM9AQEBAQEBAQEBAQEBAQEBAQEBAQEBAQEBAQEBAQEBAQEBAQEBAQEBAQEBAQEBAQEBAQEBAQEBAQEBtODEAQEBAQEBAQEBAQEBAQEBAQEBAQEBAQGwPy48oAEBAQEBAQEBAQEBAQEBAQEBAQEBAQEBAQEBAQEBAQEBAQEBAQEBAQEBAQEBAQEBAQEBAQEBAQEBAQEBAQEBAQEBAQEBAQEBAQEBAQEBAQEBAQEBAQEBAQEBAQEBAQEBAQEBAQEjgugumwEBAQEBAQEBAQEBAQEBAQEBAQEBAQEBAQEBAQEBAQEBAQEBAQEBAQEBAQEBAQEBAQEBAQEBAQEBAQEBAXjgFAEBAQEBAQEBAQEBAQEBAQEBAQEBAQM3qW5jAQEBAQEBAQEBAQEBAQEBAQEBAQEBAQEBAQEBAQEBAQEBAQEBAQEBAQEBAQEBAQEBAQEBAQEBAQEBAQEBAQEBAQEBAQEBAQEBAQEBAQEBAQEBAQEBAQEBAQEBAQEBAQEBAQEBAQEBuIh6BAEBAQEBAQEBAQEBAQEBAQEBAQEBAQEBAQEBAQEBAQEBAQEBAQEBAQEBAQEBAQEBAQEBAQEBAQEBAQEBAQEa6w50AQEE3AEBAQEBAQEBAQEBAQEBAexPO+0BAQEBAQEBAQEBAQEBAQEBAQEBAQEBAQEBAQEBAQEBAQEBAQEBAQEBAQEBAQEBAQEBAQEBAQEBAQEBAQEBAQEBAQEBAQEBsAEBAQEBAQEBAQEBAQEBAQEBAQEBAQEBAQEBAQEBAQEBDKexCAEBAQEBAQEBAQEBAQEBAQEBAQEBAQEBAQEBAQEBAQEBAQEBAQEBAQEBAQEBAQEBAQEBAQEBAQEBAQEBAQEBJarqMAHYzep3AQEBAQEBAQEBAQEBARRSOFkBAQEBAQEBAQEBAQEBAQEBAQEBAQEBAQEBAQEBAQEBAQEBAQEBAQEBAQEBAQEBAQEBAQEBAQEBAQEBAQEBAQEBAQEBAQFlAYQBAQEBAQEBAQEBAQEBAQEBAQEBAQEBAQEBAQEBAQEIMDJNAQEBAQEBAQEBAQEBAQEBAQEBAQEBAQEBAQEBAQEBAQEBAQEBAQEBAQEBAQEBAQEBAQEBAQEBAQEBAQEBAQEBAQFApJo1lWdWVAEBAQEBAQEBAQFRbZO+BQEBAQEBAQEBAQEBAQEBAQEBAQEBAQEBAQEBAQEBAQEBAQEBAQEBAQEBAQEBAQEBAQEBAQEBAQEBAQEBAQEBAQEBAQEBAQEBlQGoAQEBAQEBAQEBAQEBAQEBAQEBAQEBAQEBAQEBAQEBImrDAQEBAQEBAQEBAQEBAQEBAQEBAQEBAQEBAQEBAQEBAQEBAQEBAQEBAQEBAQEBAQEBAQEBAQEBAQEBAQEBAQEBAQEBaXp2IWuuQqd0AQEBAQEBAWV66ZGKoAEBAQEBAQEBAQEBAQEBAQEBAQEBAQEBAQEBAQEBAQEBAQEBAQEBAQEBAQEBAQEBAQEBAQEBAQEBAQEBAQEBAQEBAQEBAQEBAZEBUQEBAQEBAQEBAQEBAQEBAQEBAQEBAQEBAQEBAQEBAYpLAwEBAQEBAQEBAQEBAQEBAQEBAQEBAQEBAQEBAQEBAQEBAQEBAQEBAQEBAQEBAQEBAQEBAQEBAQEBAQEBAQEBAQEBAWsPfQQzgQFK2AEBAQEBAZSTp8WgAQEBAQEBAQEBAQEBAQEBAQEBAQEBAQEB2Ilint2qqijoYtABAQEBAQEBAQEBAQEBAQEBAQEBAQEBAQEBAQEBAQEBAQEBAQEBAQFwdwEBAQEBAQEBAQEBAQEBAQEBAQEBAQEBAQEBAQEBAQE1mZEBAQEBAQEBAQEBAQEBAQEBAQEBAQEBAQEBAQEBAQEBAQEBAQEBAQEBAQEBAQEBAQEBAQEBAQEBAQEBAQEBAQEBAQFmKOeu6IEBSnUBAQEBGhR9UCEBAQEBAQEBAQEBAQFRj0lJSRqrG2dnP2SFhobNRJoNDQ3pRGrgckMBAQEBAQEBAQEBAQEBAQEBAQEBAQEBAQEBAQEBAQEBAQEBAQEBjBEBAQEBAQEBAQEBAQEBAQEBAQEBAQEBAQEBAQEBAQEBATFwqAEBAQEBAQEBAQEBAQEBAQEBAQEBAQEBAQEBAQEBAQEBAQEBAQEBAQEBeAEBAQEBAQEBAQEBAQEBAQEBAQEBAQEBBiiYmuaWATeoATXJnlRyRgEBAQEBAQEBAXe0tLe3rE8yMsBviJ2EhBhdXV1dNQEBAQEBAQGwr5dLXAEBAQEBAQEBAQEBAQEBAQEBAQEBAQEBAQEBAQEBAQEBAQEBAYd2AQEBAQEBAQEBAQEBAQEBAQEBAQEBAQEBAQEBAQEBAQEBVeKoAQEBAQEBAQEBAQEBAQEBAQEBAQEBAQEBAQEBAQEBAQEBAQEBAQEBbQ8BAQEBAQEBAQEBAQEBAQEBAQEBAQEBAQF+46pSVQEJgZTN5ACECAEBARq6utfA5eXS0RxgYGBDQ0PPNTVfAQEBAQEBAQEBAQEBAQEBAQHFmrx5RgEBAQEBAQEBAQEBAQEBAQEBAQEBAQEBAQEBAQEBAQEBAQFfdgEBAQEBAQEBAQEBAQEBAQEBAQEBAQEBAQEBAQEBAQEBAQECetxWu3TPAQEBAQEBAQEBAQEBAQEBAQEBAQEBAQEBAQEBAQEBAQEBAcWWAQEBAQEBAQEBAQEBAQEBAQEBAQEBAQEBD8m83cF0eHbe3w7gAAAAUlJe4eE7GBgYAQEBAQEBAQEBAQEBAQEBAQEBAQEBAQEBAQEBAQEBAQEljJfXsUMBAQEBAQEBAQEBAQEBAQEBAQEBAQEBAQEBAQEBAQEBAYUBAQEBAQEBAQEBAQEBAQEBAQEBAQEBAQEBAQEBAQEBAQEBAQEFMCYOoozVbQYBAQEBAQEBAQEBAQEBAQEBAQEBAQEBAQEBAQEBAQEBAQEBAQEBAQEBAQEBAQEBAQEBAbFtbW1OJnNH0dZ5c5cAANehKTAw1w0a2AEBAQEBAQEBAQEBAQEBAQEBAQEBAQEBAQEBAQEBAQEBAQEBAQEBAV9t2dpL20kBAQEBAQEBAQEBAQEBAQEBAQEBAQEBAQEBAQEBAQFeAQEBAQEBAQEBAQEBAQEBAQEBAQEBAQEBAQEBAQEBAQEBAQEBAQE9z9CuJ9HSvNO6usYBAQEBAQEBAQEBAQEBAQEBAQEBAQEBAQEBAQEBAQEBAQFJurq6urqTvLy8vLzS0dHRea4eRMAAAL13Mr5lWSMBAWWhwQEBAQEBAQEBAQEBAQEBAQEBAQEBAQEBAQEBAQEBAQEBAQEBAQEBAQEBAV8rDNRAZKgBAQEBAQEBAQEBAQEBAQEBAQEBAQEBAQEBAQEBRAEBAQEBAQEBAQEBAQEBAQEBAQEBAQEBAQEBAQEBAQEBAQEBAQEBAQEBAQEBQ8mfFcDAfcrKysDLM75UVFRUVFRUVFRUVFRUVFRUVFRTMw6GL8zNfcDAwMDAFZ+fn59dAQEBAQEBtItXAIEBxZwNAQEBAQEBLA5JAQEBAQEBAQEBAQEBAQEBAQEBAQEBAQEBAQEBAQEBAQEBAQEBAQEBAQEBAQEFC8wdzpYxUQEBAQEBAQEBAQEBAQEBAQEBAQEBAQEBAXsBAQEBAQEBAQEBAQEBAQEBAQEBAQEBAQEBAQEBAQEBAQEBAQEBAQEBAQEBAQEBAQEBAQOUlJSUlJStCwsLCwsLCwsLCwsLCwsLCwsLwYcJlJSUCAMBAQEBAQEBAQEBAQEBAQFbC0TCw4uBAbCZDQEBAQEBAaDEtsUBAQEBAQEBAQEBAQEBAQEBAQEBAQEBAQEBAQEBAQEBAQEBAQEBAQEBAQEBAQEEisbHfkfINQEBAQEBAQEBAQEBAQEBAQEBAQEBAQF5AQEBAQEBAQEBAQEBAQEBAQEBAQEBAQEBAQEBAQEBAQEBAQEBAQEBAQEBAQEBAQEBAQEBAQEBAQEBAQEBAQEBAQEBAQEBAQEBAQEBAQEBAQEBAQEBAQEBAQEBAQEBAQEBAQGtcJFYoltngQEBUw0BAQEBAQEBAri9kgEBAQEBAQEBAQEBAQEBAQEBAQEBAQEBAQEBAQEBAQEBAQEBAQEBAQEBAQEBAQEjY4++v8ABAQEBAQEBAQEBAQEBAQEBAQEBAQFIdgEBAQEBAQEBAQEBAQEBAQEBAQEBAQEBAQEBAQEBAQEBAQEBAQEBAQEBAQEBAQEBAQEBAQEBAQEBAQEBAQEBAQEBAQEBAQEBAQEBAQEBAQEBAQEBAQEBAQEBAQEBAQEBj4e5KK89AYBIFroIAbskAQEBAQEBAQEBEW6gAQEBAQEBAQEBAQEBAQEBAQEBAQEBAQEBAQEBAQEBAQEBAQEBAQEBAQEBAQEBAQEBAbS8AQEBAQEBAQEBAQEBAQEBAQEBAQEBFRgBAQEBAQEBAQEBAQEBAQEBAQEBAQEBAQEBAQEBAQEBAQEBAQEBAQEBAQEBAQEBAQEBAQEBAQEBAQEBAQEBAQEBAQEBAQEBAQEBAQEBAQEBAQEBAQEBAQEBAQEBAQFbpba3m48BAQF4HIqMNQEBAQEBAQEBAQEBAT4NuAEBAQEBAQEBAQEBAQEBAQEBAQEBAQEBAQEBAQEBAQEBAQEBAQEBAQEBAQEBAQEBAQF8tQEBAQEBAQEBAQEBAQEBAQEBAQEBAS4HAQEBAQEBAQEBAQEBAQEBAQEBAQEBAQEBAQEBAQEBAQEBAQEBAQEBAQEBAQEBAQEBAQEBAQEBAQEBAQEBAQEBAQEBAQEBAQEBAQEBAQEBAQEBAQEBAQEBAQEBAQGyqak0JAEBAQEBX7O0FbABAQEBAQEBAQEBAQEBWot3AQEBAQEBAQEBAQEBAQEBAQEBAQEBAQEBAQEBAQEBAQEBAQEBAQEBAQEBAQEBAQEBfLUBAQEBAQEBAQEBAQEBAQEBAQEBAQFyAQEBAQEBAQEBAQEBAQEBAQEBAQEBAQEBAQEBAQEBAQEBAQEBAQEBAQEBAQEBAQEBAQEBAQEBAQEBAQEBAQEBAQEBAQEBAQEBAQEBAQEBAQEBAQEBAQEBAQEBZZWuc68CAQEBAQEBAQF6HA2wAQEBAQEBAQEBAQEBAQEfnFsBAQEBAQEBAQEBAQEBAQEBAQEBAQEBAQEBAQEBAQEBAQEBAQEBAQEBAQEBAQEBAbGjAQEBAQEBAQEBAQEBAQEBAQEBAQEBBAEBAQEBAQEBAQEBAQEBAQEBAQEBAQEBAQEBAQEBAQEBAQEBAQEBAQEBAQEBAQEBAQEBAQEBAQEBAQEBAQEBAQEBAQEBAQEBAQEBAQEBAQEBAQEBAQEBAQEBq4ysrTEBAQEBAQEBAQEBB4tsNQEBAQEBAQEBAQEBAQEBATA7UQEBAQEBAQEBAQEBAQEBAQEBAQEBAQEBAQEBAQEBAQEBAQEBAQEBAQEBAQEBAQFxBAEBAQEBAQEBAQEBAQEBAQEBAQEBAQEBAQEBAQEBAQEBAQEBAQEBAQEBAQEBAQEBAQEBAQEBAQEBAQEBAQEBAQEBAQEBAQEBAQEBAQEBAQEBAQEBAQEBAQEBAQEBAQEBAQEBAQEBAQEBAQEBAQFGjKo0IiMBAQEBAQEBAQEBAQFtEKABAQEBAQEBAQEBAQEBAQE9oVABAQEBAQEBAQEBAQEBAQEBAQEBAQEBAQEBAQEBAQEBAQEBAQEBAQEBAQEBAQGgJQIBAQEBAQEBAQEBAQEBAQEBAQEBAQEBAQEBAQEBAQEBAQEBAQEBAQEBAQEBAQEBAQEBAQEBAQEBAQEBAQEBAQEBAQEBAQEBAQEBAQEBAQEBAQEBAQEBAQEBAQEBAQEBAQEBAQEBAQEBAQEBPUkLDhdZAQEBAQEBAQEBAQEBAQEBBFoBAQEBAQEBAQEBAQEBAQEBARqGGQEBAQEBAQEBAQEBAQEBAQEBAQEBAQEBAQEBAQEBAQEBAQEBAQEBAQEBAQEBAQEBAQEBAQEBAQEBAQEBAQEBAQEBAQEBAQEBAQEBAQEBAQEBAQEBAQEBAQEBAQEBAQEBAQEBAQEBAQEBAQEBAQEBAQEBAQEBAQEBAQEBAQEBAQEBAQEBAQEBAQEBAQEBAQEBAQEBAQEBAQEBdQ+nQTEBAQEBAQEBAQEBAQEBAQEBAQEBAQEBAQEBAQEBAQEBAQEBAQEBqKk+AQEBAQEBAQEBAQEBAQEBAQEBAQEBAQEBAQEBAQEBAQEBAQEBAQEBAQEBAQEBAQEBAQEBAQEBAQEBAQEBAQEBAQEBAQEBAQEBAQEBAQEBAQEBAQEBAQEBAQEBAQEBAQEBAQEBAQEBAQEBAQEBAQEBAQEBAQEBAQEBAQEBAQEBAQEBAQEBAQEBAQEBAQEBAQEBAQEBAQEBpaZUTSMBAQEBAQEBAQEBAQEBAQEBAQEBAQEBAQEBAQEBAQEBAQEBAQEBAQEtVgEBAQEBAQEBAQEBAQEBAQEBAQEBAQEBAQEBAQEBAQEBAQEBAQEBAQEBAQEBAQEBAQEBAQEBAQEBAQEBAQEBAQEBAQEBAQEBAQEBAQEBAQEBAQEBAQEBAQEBAQEBAQEBAQEBAQEBAQEBAQEBAQEBAQEBAQEBAQEBAQEBAQEBAQEBAQEBAQEBAQEBAQEBAQEBAQEBATVxoaKjAQEBAQEBAQEBAQEBAQEBAQEBAQEBAQEBAQEBAQEBAQEBAQEBAQEBAQEBRqRRAQEBAQEBAQEBAQEBAQEBAQEBAQEBAQEBAQEBAQEBAQEBAQEBAQEBAQEBAQEBAQEBAQEBAQEBAQEBAQEBAQEBAQEBAQEBAQEBAQEBAQEBAQEBAQEBAQEBAQEBAQEBAQEBAQEBAQEBAQEBAQEBAQEBAQEBAQEBAQEBAQEBAQEBAQEBAQEBAQEBAQEBAQEBAQEBAYKeP58hAQEBAQEBAQEBAQEBAQEBAQEBAQEBAQEBAQEBAQEBAQEBAQEBAQEBAQEBAaAVGwEBAQEBAQEBAQEBAQEBAQEBAQEBAQEBAQEBAQEBAQEBAQEBAQEBAQEBAQEBAQEBAQEBAQEBAQEBAQEBAQEBAQEBAQEBAQEBAQEBAQEBAQEBAQEBAQEBAQEBAQEBAQEBAQEBAQEBAQEBAQEBAQEBAQEBAQEBAQEBAQEBAQEBAQEBAQEBAQEBAQEBAQEBAQEBAZ2GEj4BAQEBAQEBAQEBAQEBAQEBAQEBAQEBAQEBAQEBAQEBAQEBAQEBAQEBAQEBAQEBKn93AQEBAQEBAQEBAQEBAQEBAQEBAQEBAQEBAQEBAQEBAQEBAQEBAQEBAQEBAQEBAQEBAQEBAQEBAQEBAQEBAQEBAQEBAQEBAQEBAQEBAQEBAQEBAQEBAQEBAQEBAQEBAQEBAQEBAQEBAQEBAQEBAQEBAQEBAQEBAQEBAQEBAQEBAQEBAQEBAQEBAQEBAQEBCU+MdQEBAQEBAQEBAQEBAQEBAQEBAQEBAQEBAQEBAQEBAQEBAQEBAQEBAQEBAQEBAQEBAQGbnGMBAQEBAQEBAQEBAQEBAQEBAQEBAQEBAQEBAQEBAQEBAQEBAQEBAQEBAQEBAQEBAQEBAQEBAQEBAQEBAQEBAQEBAQEBAQEBAQEBAQEBAQEBAQEBAQEBAQEBAQEBAQEBAQEBAQEBAQEBAQEBAQEBAQEBAQEBAQEBAQEBAQEBAQEBAQEBAQEBAQEBAQEsDZlhCAEBAQEBAQEBAQEBAQEBAQEBAQEBAQEBAQEBAQEBAQEBAQEBAQEBAQEBAQEBAQEBAQEBAZoYAQEBAQEBAQEBAQEBAQEBAQEBAQEBAQEBAQEBAQEBAQEBAQEBAQEBAQEBAQEBAQEBAQEBAQEBAQEBAQEBAQEBAQEBAQEBAQEBAQEBAQEBAQEBAQEBAQEBAQEBAQEBAQEBAQEBAQEBAQEBAQEBAQEBAQEBAQEBAQEBAQEBAQEBAQEBAQEBAQEBAQGWl5hRAQEBAQEBAQEBAQEBAQEBAQEBAQEBAQEBAQEBAQEBAQEBAQEBAQEBAQEBAQEBAQEBAQEBAQGJjGUBAQEBAQEBAQEBAQEBAQEBAQEBAQEBAQEBAQEBAQEBAQEBAQEBAQEBAQEBAQEBAQEBAQEBAQEBAQEBAQEBAQEBAQEBAQEBAQEBAQEBAQEBAQEBAQEBAQEBAQEBAQEBAQEBAQEBAQEBAQEBAQEBAQEBAQEBAQEBAQEBAQEBAQEBAQEBAQEBAZJvk5QBAQEBAQEBAQEBAQEBAQEBAQEBAQEBAQEBAQEBAQEBAQEBAQEBAQEBAQEBAQEBAQEBAQEBAQEBAw6VAQEBAQEBAQEBAQEBAQEBAQEBAQEBAQEBAQEBAQEBAQEBAQEBAQEBAQEBAQEBAQEBAQEBAQEBAQEBAQEBAQEBAQEBAQEBAQEBAQEBAQEBAQEBAQEBAQEBAQEBAQEBAQEBAQEBAQEBAQEBAQEBAQEBAQEBAQEBAQEBAQEBAQEBAQEBAQEBAY5HZo8BAQEBAQEBAQEBAQEBAQEBAQEBAQEBAQEBAQEBAQEBAQEBAQEBAQEBAQEBAQEBAQEBAQEBAQEBAQGQkQEBAQEBAQEBAQEBAQEBAQEBAQEBAQEBAQEBAQEBAQEBAQEBAQEBAQEBAQEBAQEBAQEBAQEBAQEBAQEBAQEBAQEBAQEBAQEBAQEBAQEBAQEBAQEBAQEBAQEBAQEBAQEBAQEBAQEBAQEBAQEBAQEBAQEBAQEBAQEBAQEBAQEBAQEBAQEBAVWGjQEBAQEBAQEBAQEBAQEBAQEBAQEBAQEBAQEBAQEBAQEBAQEBAQEBAQEBAQEBAQEBAQEBAQEBAQEBAQEBZXB3AQEBAQEBAQEBAQEBAQEBAQEBAQEBAQEBAQEBAQEBAQEBAQEBAQEBAQEBAQEBAQEBAQEBAQEBAQEBAQEBAQEBAQEBAQEBAQEBAQEBAQEBAQEBAQEBAQEBAQEBAQEBAQEBAQEBAQEBAQEBAQEBAQEBAQEBAQEBAQEBAQEBAQEBAQEBPYqLegEBAQEBAQEBAQEBAQEBAQEBAQEBAQEBAQEBAQEBAQEBAQEBAQEBAQEBAQEBAQEBAQEBAQEBAQEBAQEBAQGMEQEBAQEBAQEBAQEBAQEBAQEBAQEBAQEBAQEBAQEBAQEBAQEBAQEBAQEBAQEBAQEBAQEBAQEBAQEBAQEBAQEBAQEBAQEBAQEBAQEBAQEBAQEBAQEBAQEBAQEBAQEBAQEBAQEBAQEBAQEBAQEBAQEBAQEBAQEBAQEBAQEBAQEBAQEBAViIiQEBAQEBAQEBAQEBAQEBAQEBAQEBAQEBAQEBAQEBAQEBAQEBAQEBAQEBAQEBAQEBAQEBAQEBAQEBAQEBAQEBh3YBAQEBAQEBAQEBAQEBAQEBAQEBAQEBAQEBAQEBAQEBAQEBAQEBAQEBAQEBAQEBAQEBAQEBAQEBAQEBAQEBAQEBAQEBAQEBAQEBAQEBAQEBAQEBAQEBAQEBAQEBAQEBAQEBAQEBAQEBAQEBAQEBAQEBAQEBAQEBAQEBAQEBAQEBAVWGhwEBAQEBAQEBAQEBAQEBAQEBAQEBAQEBAQEBAQEBAQEBAQEBAQEBAQEBAQEBAQEBAQEBAQEBAQEBAQEBAQEBAV92AQEBAQEBAQEBAQEBAQEBAQEBAQEBAQEBAQEBAQEBAQEBAQEBAQEBAQEBAQEBAQEBAQEBAQEBAQEBAQEBAQEBAQEBAQEBAQEBAQEBAQEBAQEBAQEBAQEBAQEBAQEBAQEBAQEBAQEBAQEBAQEBAQEBAQEBAQEBAQEBAQEBAQEBAT6DhAEBAQEBAQEBAQEBAQEBAQEBAQEBAQEBAQEBAQEBAQEBAQEBAQEBAQEBAQEBAQEBAQEBAQEBAQEBAQEBAQEBAQEBhQUBAQEBAQEBAQEBAQEBAQEBAQEBAQEBAQEBAUM2AQEBAQEBAQEBAQEBAQEBAQEBAQEBAQEBAQEBAQEBAQEBAQEBAQEBAQEBAQEBAQEBAQEBAQEBAQEBAQEBAQEBAQEBAQEBAQEBAQEBAQEBAQEBAQEBAQEBAQEBAQEBAQEBAQGAbwEBAQEBAQEBAQEBAQEBAQEBAQEBAQEBAQEBAQEBAQEBAQEBAQEBAQEBAQEBAQEBAQEBAQEBAQEBAQEBAQEBAQEBAV4JAQEBAQEBAQEBAQEBAQEBAQEBAQEBAQEBATWBggEBAQEBAQEBAQEBAQEBAQEBAQEBAQEBAQEBAQEBAQEBAQEBAQEBAQEBAQEBAQEBAQEBAQEBAQEBAQEBAQEBAQEBAQEBAQEBAQEBAQEBAQEBAQEBAQEBAQEBAQEBAQEBAQEFfjUBAQEBAQEBAQEBAQEBAQEBAQEBAQEBAQEBAQEBAQEBAQEBAQEBAQEBAQEBAQEBAQEBAQEBAQEBAQEBAQEBAQEBAQFECQEBAQEBAQEBAQEBAQEBAQEBAQEBAQEBAQF/Nz0BAQEBAQEBAQEBAQEBAQEBAQEBAQEBAQEBAQEBAQEBAQEBAQEBAQEBAQEBAQEBAQEBAQEBAQEBAQEBAQEBAQEBAQEBAQEBAQEBAQEBAQEBAQEBAQEBAQEBAQEBAQEBAQEBem8BAQEBAQEBAQEBAQEBAQEBAQEBAQEBAQEBAQEBAQEBAQEBAQEBAQEBAQEBAQEBAQEBAQEBAQEBAQEBAQEBAQEBAQEBe3wBAQEBAQEBAQEBAQEBAQEBAQEBAQEBAQEBfXwBAQEBAQEBAQEBAQEBAQEBAQEBAQEBAQEBAQEBAQEBAQEBAQEBAQEBAQEBAQEBAQEBAQEBAQEBAQEBAQEBAQEBAQEBAQEBAQEBAQEBAQEBAQEBAQEBAQEBAQEBAQEBAQEBATN4AQEBAQEBAQEBAQEBAQEBAQEBAQEBAQEBAQEBAQEBAQEBAQEBAQEBAQEBAQEBAQEBAQEBAQEBAQEBAQEBAQEBAQEBAXlRAQEBAQEBAQEBAQEBAQEBAQEBAQEBAQEBASsBAQEBAQEBAQEBAQEBAQEBAQEBAQEBAQEBAQEBAQEBAQEBAQEBAQEBAQEBAQEBAQEBAQEBAQEBAQEBAQEBAQEBAQEBAQEBAQEBAQEBAQEBAQEBAQEBAQEBAQEBAQEBAQEBAQFzdwEBAQEBAQEBAQEBAQEBAQEBAQEBAQEBAQEBAQEBAQEBAQEBAQEBAQEBAQEBAQEBAQEBAQEBAQEBAQEBAQEBAQEBAUh2AQEBAQEBAQEBAQEBAQEBAQEBAQEBAQEBAQEBAQEBAQEBAQEBAQEBAQEBAQEBAQEBAQEBAQEBAQEBAQEBAQEBAQEBAQEBAQEBAQEBAQEBAQEBAQEBAQEBAQEBAQEBAQEBAQEBAQEBAQEBAQEBAQEBAQEBAQEBAQEBAQEBAQEBdiABAQEBAQEBAQEBAQEBAQEBAQEBAQEBAQEBAQEBAQEBAQEBAQEBAQEBAQEBAQEBAQEBAQEBAQEBAQEBAQEBAQEBAQEVGAEBAQEBAQEBAQEBAQEBAQEBAQEBAQEBAQEBAQEBAQEBAQEBAQEBAQEBAQEBAQEBAQEBAQEBAQEBAQEBAQEBAQEBAQEBAQEBAQEBAQEBAQEBAQEBAQEBAQEBAQEBAQEBAQEBAQEBAQEBAQEBAQEBAQEBAQEBAQEBAQEBAQEBAXN0AQEBAQEBAQEBAQEBAQEBAQEBAQEBAQEBAQEBAQEBAQEBAQEBAQEBAQEBAQEBAQEBAQEBAQEBAQEBAQEBAQEBAQF1LgcBAQEBAQEBAQEBAQEBAQEBAQEBAQEBAQEBAQEBAQEBAQEBAQEBAQEBAQEBAQEBAQEBAQEBAQEBAQEBAQEBAQEBAQEBAQEBAQEBAQEBAQEBAQEBAQEBAQEBAQEBAQEBAQEBAQEBAQEBAQEBAQEBAQEBAQEBAQEBAQEBAQEBAQFwcQEBAQEBAQEBAQEBAQEBAQEBAQEBAQEBAQEBAQEBAQEBAQEBAQEBAQEBAQEBAQEBAQEBAQEBAQEBAQEBAQEBAQEBEnIBAQEBAQEBAQEBAQEBAQEBAQEBAQEBAQEBAQEBAQEBAQEBAQEBAQEBAQEBAQEBAQEBAQEBAQEBAQEBAQEBAQEBAQEBAQEBAQEBAQEBAQEBAQEBAQEBAQEBAQEBAQEBAQEBAQEBAQEBAQEBAQEBAQEBAQEBAQEBAQEBAQEBAQEBbl0BAQEBAQEBAQEBAQEBAQEBAQEBAQEBAQEBAQEBAQEBAQEBAQEBAQEBAQEBAQEBAQEBAQEBAQEBAQEBAQEBAQEBJW8EAQEBAQEBAQEBAQEBAQEBAQEBAQEBAQEBAQEBAQEBAQEBAQEBAQEBAQEBAQEBAQEBAQEBAQEBAQEBAQEBAQEBAQE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YxIi0hzfkx1fmO5RSU7wCW8IPgFVS772bu69zp4IyMw=</DigestValue>
    </Reference>
    <Reference Type="http://www.w3.org/2000/09/xmldsig#Object" URI="#idOfficeObject">
      <DigestMethod Algorithm="http://www.w3.org/2001/04/xmlenc#sha256"/>
      <DigestValue>1KlWM1Ie6vQPGXal2n/m810fSa/zzZ7owlHKgD9zSQc=</DigestValue>
    </Reference>
    <Reference Type="http://uri.etsi.org/01903#SignedProperties" URI="#idSignedProperties">
      <Transforms>
        <Transform Algorithm="http://www.w3.org/TR/2001/REC-xml-c14n-20010315"/>
      </Transforms>
      <DigestMethod Algorithm="http://www.w3.org/2001/04/xmlenc#sha256"/>
      <DigestValue>cFOrb3xiAWhNSnqU81SMWets2qK2Z25FCbl98ZiTkN0=</DigestValue>
    </Reference>
    <Reference Type="http://www.w3.org/2000/09/xmldsig#Object" URI="#idValidSigLnImg">
      <DigestMethod Algorithm="http://www.w3.org/2001/04/xmlenc#sha256"/>
      <DigestValue>9RBTNlnNRc5mgsi4mxhVe3cu/qHyaPJgH3EWdHZUhMk=</DigestValue>
    </Reference>
    <Reference Type="http://www.w3.org/2000/09/xmldsig#Object" URI="#idInvalidSigLnImg">
      <DigestMethod Algorithm="http://www.w3.org/2001/04/xmlenc#sha256"/>
      <DigestValue>POsFOIiFi8dJkYMm4whf8dwm9MROitZsoLR5tp1enjQ=</DigestValue>
    </Reference>
  </SignedInfo>
  <SignatureValue>XGWkIfBSXZug9/HzzrPObMXCt99q3G0Z1liuuR3UMnGknqbhUIlANLqL2IASzzujF60j5L5/5ezB
oxutU/husviDiO6lcZPNIBpbHP51vZ8VAZnELvs/uff3IQGDK5nLAxfjUbrZBp9KMXpWnqbMpPMZ
1tVAcGNQ9c0bCIqOfdAnty1OvvSAd0syBg2xnUBkh1anyRRMmWWtsjhojiBenC0e2j+fHy9agj0Y
xuwk95R+uMRNFIOYPjhFKuEldXha97StL9ei/mpfs1Mp1easAcBxZlg4k4dOOAoaxxxov+2DcTmw
FulfcuJXeD6iCu6/aNI6Hw3aTmITv41X/x7Wow==</SignatureValue>
  <KeyInfo>
    <X509Data>
      <X509Certificate>MIIGMjCCBBqgAwIBAgIDBVagMA0GCSqGSIb3DQEBCwUAMHYxCzAJBgNVBAYTAkZSMRwwGgYDVQQKDBNBTFNUT00gVFJBTlNQT1JUIFNBMRcwFQYDVQQLDA4wMDAyIDM4OTE5MTk4MjEwMC4GA1UEAwwnQWxzdG9tIFVzZXJzIENlcnRpZmljYXRpb24gQXV0aG9yaXR5IFYxMB4XDTI0MDUyMTA5MTUwMVoXDTI2MDIxNjAwMDAwMFowgZYxLzAtBgkqhkiG9w0BCQEWIGJvbmdhbmkubWFobGFuZ3VAZ2liZWxhLXJhaWwuY29tMQswCQYDVQQGEwJaQTEPMA0GA1UECgwGQUxTVE9NMRIwEAYDVQQLDAlUcmFuc3BvcnQxFjAUBgoJkiaJk/IsZAEBDAY0OTA3NjkxGTAXBgNVBAMMEGJvbmdhbmkgTUFITEFOR1UwggEiMA0GCSqGSIb3DQEBAQUAA4IBDwAwggEKAoIBAQCnTdahGK2IeIK5yAJA5GSwwKHGpBZOzXmlLcErdTOJQdw4JxmKYl6WxW9+Yvz3ID7UI9QloHsOWM18loQwdLdWVmaU8EeazIlwwNBsBMbW1YS2HeXEc2phAqHNeJI95SUKsaGkAJI7uD//hYvlkcuFS17P4GjttpqavHosDsmC8xe72/8m/OuwFyMaP5QT+L478u2T4L/KCWkNLtUQ5DFzFzjVc2JeZ4MJuOixOd45AGwg0WPMZJ7fqaBBxVgfj7aa65s89NazYGkBThC9z4rTwMzvs4qEnseIpv9SyJenXbtdVDO9P3PqlE5h4fdmRiUnvDQVmkWPVWhZUKu9IeubAgMBAAGjggGmMIIBojAdBgNVHQ4EFgQUxJyOdFgdHYzm6m6PNfU5jhHuNyAwHwYDVR0jBBgwFoAUNnmFgsd7v5MFRBa2ZdY4FY3WDf8wVAYDVR0gBE0wSzBJBgRVHSAAMEEwPwYIKwYBBQUHAgEWM2h0dHA6Ly9wa2kuYWxzdG9tLmh1Yi9jcC9jcF9hbHN0b21fdHJhbnNwb3J0X3YxLnBkZjATBgNVHSUEDDAKBggrBgEFBQcDBDAOBgNVHQ8BAf8EBAMCBkAwKwYDVR0RBCQwIoEgYm9uZ2FuaS5tYWhsYW5nd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FZrak183ERPKYbKgZHVqAsZEaa3wZkzH5w2ejyaR9U4S9MRgiR7BFh0ulBF7TEAqbWaoc4JDuMNLK4a4LKPymirZbiWlJ/T1MfFkPn5R0pD1nMHz5P482I+DibeiTx5hP3SgrNBVi0WKgVe+iO648t8spxoJHGun9soD/wF+pMh0VHkxA5sQjTqStxpCh0idwn1sjhWPaNa3bX8IvGzDk21GDAVxe0hpcNvEwuWKTdPlDvWqckY7dR7SKlm3/G7DUNv5eaps5Xard4jrFhenOwFtipkaHRhyCtmWlqQrTO9iQqUwOmNm25XdWgPbHCowPkxT0gu/V+dyXA/GhcxhEkIk/skopzGl/xUl+6owAKADtTNnmUr7ko7RsuB70Svv1giA/VKfFfO5cKgPtslwMDuZzKBBgLGxU7BQqs7ZXTBSjljeBHYEhX7XCHwS+VbcWLoVAAybq5+hhVUZpw1pfFfG8jR+sFlALuhVyPVPrOmVUj36RFnlGyt414TnUnCqzHN97jQKbqSZLmUG6h45MzoMHWkLY72GcjKRypmx5oyEYDwItm96WgzN4nkkF+scb2Y3/r156IaHvfKGsE4k0cNiHRZ213DWypoig2gNppxMCmktVL4pLifnf5v3fvA5Obu7mMNVImKGth1lThWuBdQmXB2M2gBkkLD8Q8Op1b+</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bSMsczzu0Kh+P1l26eLtaJLE5+DQ8/WMqP6a+RecgQs=</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Bs38tByO1u6WmAsyvU1SImG0hT8VKc1RTLswmsHCSNE=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z3G12sN5zG1MngK01Y/P/W3L0NCGuUqYNV8eYj47muA=</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kod7+U+eGlN9t8UPTgqVq+ELdwuGP2w3YkDvhfAjYLk=</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cy46AQViubkg01SxDlfKi+fwj6EJ2tn+VugQblUpKQk=</DigestValue>
      </Reference>
      <Reference URI="/xl/externalLinks/externalLink10.xml?ContentType=application/vnd.openxmlformats-officedocument.spreadsheetml.externalLink+xml">
        <DigestMethod Algorithm="http://www.w3.org/2001/04/xmlenc#sha256"/>
        <DigestValue>CT0DOxb5uspzHtLxgWhki/rMD1WmBPmo1a2kiMYXwEQ=</DigestValue>
      </Reference>
      <Reference URI="/xl/externalLinks/externalLink11.xml?ContentType=application/vnd.openxmlformats-officedocument.spreadsheetml.externalLink+xml">
        <DigestMethod Algorithm="http://www.w3.org/2001/04/xmlenc#sha256"/>
        <DigestValue>zKdakNa/o0UMsydGIFOMEEo7Hogn04rqjzanvXn+Q4w=</DigestValue>
      </Reference>
      <Reference URI="/xl/externalLinks/externalLink12.xml?ContentType=application/vnd.openxmlformats-officedocument.spreadsheetml.externalLink+xml">
        <DigestMethod Algorithm="http://www.w3.org/2001/04/xmlenc#sha256"/>
        <DigestValue>IMGAzhhs7ftcOb5n/fBDwutoxG2Vj1sm6ITzFxyZOlg=</DigestValue>
      </Reference>
      <Reference URI="/xl/externalLinks/externalLink13.xml?ContentType=application/vnd.openxmlformats-officedocument.spreadsheetml.externalLink+xml">
        <DigestMethod Algorithm="http://www.w3.org/2001/04/xmlenc#sha256"/>
        <DigestValue>RNDn149ToXH3p4p4kdw7lHuS5MAO950iiBdj1QWv1UE=</DigestValue>
      </Reference>
      <Reference URI="/xl/externalLinks/externalLink14.xml?ContentType=application/vnd.openxmlformats-officedocument.spreadsheetml.externalLink+xml">
        <DigestMethod Algorithm="http://www.w3.org/2001/04/xmlenc#sha256"/>
        <DigestValue>7J/mA3Xu1AyaTuS7d2RmkwFlNj3eOgm3CbqZESu4H6A=</DigestValue>
      </Reference>
      <Reference URI="/xl/externalLinks/externalLink15.xml?ContentType=application/vnd.openxmlformats-officedocument.spreadsheetml.externalLink+xml">
        <DigestMethod Algorithm="http://www.w3.org/2001/04/xmlenc#sha256"/>
        <DigestValue>T2tqRpgFS7cHFi98Mm2vB/RMFqkbPVWHpF6t+owHgEM=</DigestValue>
      </Reference>
      <Reference URI="/xl/externalLinks/externalLink16.xml?ContentType=application/vnd.openxmlformats-officedocument.spreadsheetml.externalLink+xml">
        <DigestMethod Algorithm="http://www.w3.org/2001/04/xmlenc#sha256"/>
        <DigestValue>prStNqNuILLKaSaUubMvpXIhpnWWwQtE6IQz8rx+3/g=</DigestValue>
      </Reference>
      <Reference URI="/xl/externalLinks/externalLink17.xml?ContentType=application/vnd.openxmlformats-officedocument.spreadsheetml.externalLink+xml">
        <DigestMethod Algorithm="http://www.w3.org/2001/04/xmlenc#sha256"/>
        <DigestValue>mQNfrJ20uLZZbtFPs2dowoBZVmUCPwjArHUEoX61nfw=</DigestValue>
      </Reference>
      <Reference URI="/xl/externalLinks/externalLink18.xml?ContentType=application/vnd.openxmlformats-officedocument.spreadsheetml.externalLink+xml">
        <DigestMethod Algorithm="http://www.w3.org/2001/04/xmlenc#sha256"/>
        <DigestValue>KogNKnYtmi1IHizM60sOTPEtcoLcl1MN55AEdBBefNA=</DigestValue>
      </Reference>
      <Reference URI="/xl/externalLinks/externalLink19.xml?ContentType=application/vnd.openxmlformats-officedocument.spreadsheetml.externalLink+xml">
        <DigestMethod Algorithm="http://www.w3.org/2001/04/xmlenc#sha256"/>
        <DigestValue>4xIJwplHH31sJxWv2CA2pSiKpJSj7gMWcF9SedHX1iI=</DigestValue>
      </Reference>
      <Reference URI="/xl/externalLinks/externalLink2.xml?ContentType=application/vnd.openxmlformats-officedocument.spreadsheetml.externalLink+xml">
        <DigestMethod Algorithm="http://www.w3.org/2001/04/xmlenc#sha256"/>
        <DigestValue>K9sJIs1TpF2EALMdnzbZe5aN2gHNSwm6etw5v51LTLQ=</DigestValue>
      </Reference>
      <Reference URI="/xl/externalLinks/externalLink20.xml?ContentType=application/vnd.openxmlformats-officedocument.spreadsheetml.externalLink+xml">
        <DigestMethod Algorithm="http://www.w3.org/2001/04/xmlenc#sha256"/>
        <DigestValue>7J/mA3Xu1AyaTuS7d2RmkwFlNj3eOgm3CbqZESu4H6A=</DigestValue>
      </Reference>
      <Reference URI="/xl/externalLinks/externalLink3.xml?ContentType=application/vnd.openxmlformats-officedocument.spreadsheetml.externalLink+xml">
        <DigestMethod Algorithm="http://www.w3.org/2001/04/xmlenc#sha256"/>
        <DigestValue>a8Tl2UdSR9mIRHquyQiWMjps7VOfCN/Gr1XouKJ0po4=</DigestValue>
      </Reference>
      <Reference URI="/xl/externalLinks/externalLink4.xml?ContentType=application/vnd.openxmlformats-officedocument.spreadsheetml.externalLink+xml">
        <DigestMethod Algorithm="http://www.w3.org/2001/04/xmlenc#sha256"/>
        <DigestValue>SzleKB3aVdP1Sg54ILnpIwnLHh6ltgAgNtjzcbDxmcI=</DigestValue>
      </Reference>
      <Reference URI="/xl/externalLinks/externalLink5.xml?ContentType=application/vnd.openxmlformats-officedocument.spreadsheetml.externalLink+xml">
        <DigestMethod Algorithm="http://www.w3.org/2001/04/xmlenc#sha256"/>
        <DigestValue>y59BWbAYgj6Jlm/OrOWHyFv1Vdu4YSGok6IiUtdV/nM=</DigestValue>
      </Reference>
      <Reference URI="/xl/externalLinks/externalLink6.xml?ContentType=application/vnd.openxmlformats-officedocument.spreadsheetml.externalLink+xml">
        <DigestMethod Algorithm="http://www.w3.org/2001/04/xmlenc#sha256"/>
        <DigestValue>IU8n5Ywtgb93RHtIqUoaU2ThwLj+UKzOYKeeUUhtkoI=</DigestValue>
      </Reference>
      <Reference URI="/xl/externalLinks/externalLink7.xml?ContentType=application/vnd.openxmlformats-officedocument.spreadsheetml.externalLink+xml">
        <DigestMethod Algorithm="http://www.w3.org/2001/04/xmlenc#sha256"/>
        <DigestValue>hIxjELzbWwAoomJxfbYYuUmwrPjslchLF8jCh7qchqs=</DigestValue>
      </Reference>
      <Reference URI="/xl/externalLinks/externalLink8.xml?ContentType=application/vnd.openxmlformats-officedocument.spreadsheetml.externalLink+xml">
        <DigestMethod Algorithm="http://www.w3.org/2001/04/xmlenc#sha256"/>
        <DigestValue>vaYMD2NZPpZ7gzvpj6kYNJS9XGv3f7gcrnX3OPdmxHU=</DigestValue>
      </Reference>
      <Reference URI="/xl/externalLinks/externalLink9.xml?ContentType=application/vnd.openxmlformats-officedocument.spreadsheetml.externalLink+xml">
        <DigestMethod Algorithm="http://www.w3.org/2001/04/xmlenc#sha256"/>
        <DigestValue>lMcLfVfp3IV8icvE0p42WI0D4fXz/Q4MOkBwxXklT2U=</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6WY8kkh5B/A0QxbCts1c/FH2POURBXgmoyixTkghBXg=</DigestValue>
      </Reference>
      <Reference URI="/xl/media/image7.emf?ContentType=image/x-emf">
        <DigestMethod Algorithm="http://www.w3.org/2001/04/xmlenc#sha256"/>
        <DigestValue>UpBcv6NwiQZ7O3xNyrV1JRVozMh5h44VE9T0wcID6Wc=</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pRyHohpwIjx11oWz0kjnRAhfwia7vtvdt4PYxtzR4KU=</DigestValue>
      </Reference>
      <Reference URI="/xl/styles.xml?ContentType=application/vnd.openxmlformats-officedocument.spreadsheetml.styles+xml">
        <DigestMethod Algorithm="http://www.w3.org/2001/04/xmlenc#sha256"/>
        <DigestValue>VdGeH5M7R9yeC85lYcc7DP/dEMxYiJlGLs+byYhLWfQ=</DigestValue>
      </Reference>
      <Reference URI="/xl/theme/theme1.xml?ContentType=application/vnd.openxmlformats-officedocument.theme+xml">
        <DigestMethod Algorithm="http://www.w3.org/2001/04/xmlenc#sha256"/>
        <DigestValue>CLrhmbk7mRhpzuiFjHDwQhTGLHRi7lhdD2Y6NMe0PLw=</DigestValue>
      </Reference>
      <Reference URI="/xl/workbook.xml?ContentType=application/vnd.openxmlformats-officedocument.spreadsheetml.sheet.main+xml">
        <DigestMethod Algorithm="http://www.w3.org/2001/04/xmlenc#sha256"/>
        <DigestValue>UhSyDttyGXB1SiFCr+dIJDnpYUfWHqHQKjgZKFBZg4s=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P+v638NOQiyXKFbbH6vgE9BEJ589UnHm/83llR8M4E8=</DigestValue>
      </Reference>
      <Reference URI="/xl/worksheets/sheet2.xml?ContentType=application/vnd.openxmlformats-officedocument.spreadsheetml.worksheet+xml">
        <DigestMethod Algorithm="http://www.w3.org/2001/04/xmlenc#sha256"/>
        <DigestValue>1cB6g1wIRWVV3jTI2NHseyMmhWMw26QnjDAq1xnO+ws=</DigestValue>
      </Reference>
      <Reference URI="/xl/worksheets/sheet3.xml?ContentType=application/vnd.openxmlformats-officedocument.spreadsheetml.worksheet+xml">
        <DigestMethod Algorithm="http://www.w3.org/2001/04/xmlenc#sha256"/>
        <DigestValue>0xOTdmeUWhaRY5T+3yQeJrooOXf7BA60xSbCzzWIRXE=</DigestValue>
      </Reference>
      <Reference URI="/xl/worksheets/sheet4.xml?ContentType=application/vnd.openxmlformats-officedocument.spreadsheetml.worksheet+xml">
        <DigestMethod Algorithm="http://www.w3.org/2001/04/xmlenc#sha256"/>
        <DigestValue>yEyCtR8qu06tBF1wsCfSneaP1yqm+pY3TowEzOsGZjo=</DigestValue>
      </Reference>
      <Reference URI="/xl/worksheets/sheet5.xml?ContentType=application/vnd.openxmlformats-officedocument.spreadsheetml.worksheet+xml">
        <DigestMethod Algorithm="http://www.w3.org/2001/04/xmlenc#sha256"/>
        <DigestValue>w+mYX+csyNJN8gWqePTxGP2SH/LQY9zIuDzHRTZYDUY=</DigestValue>
      </Reference>
    </Manifest>
    <SignatureProperties>
      <SignatureProperty Id="idSignatureTime" Target="#idPackageSignature">
        <mdssi:SignatureTime xmlns:mdssi="http://schemas.openxmlformats.org/package/2006/digital-signature">
          <mdssi:Format>YYYY-MM-DDThh:mm:ssTZD</mdssi:Format>
          <mdssi:Value>2024-07-19T12:20:07Z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HoAAAA7AAAAAAAAAAAAAACICQAApAQAACBFTUYAAAEAlDEBAAwAAAABAAAAAAAAAAAAAAAAAAAAgAcAADgEAAB9AQAA1gAAAAAAAAAAAAAAAAAAAEjQBQDwQwMARgAAACwAAAAgAAAARU1GKwFAAQAcAAAAEAAAAAIQwNsBAAAAYAAAAGAAAABGAAAAuDUAAKw1AABFTUYrIkAEAAwAAAAAAAAAHkAJAAwAAAAAAAAAJEABAAwAAAAAAAAAMEACABAAAAAEAAAAAACAPyFABwAMAAAAAAAAAAhAAAUENQAA+DQAAAIQwNsBAAAAAAAAAAAAAAAAAAAAAAAAAAEAAACJUE5HDQoaCgAAAA1JSERSAAABAAAAAH0IBgAAAE25vc0AAAABc1JHQgCuzhzpAAAACXBIWXMAAB7CAAAewgFu0HU+AAAAGXRFWHRTb2Z0d2FyZQBNaWNyb3NvZnQgT2ZmaWNlf+01cQAANFxJREFUeF7tXQd8VEUTnzRC770qiKLSROkqBBQJSlORIiBIRwSpovgJSBel9yJVEEF6VaQjvUnvAQRCCKGFhPRv/rP3LpfGXS65y93lLb/7JeTe27dvdmd2dsp/PGO4kd50CugUSJcU8EyXb62/tE4BnQJCAV0A6AvBRhSAYhnFHzdD/x42eo7ebUoooAuAlFBPv5eSPkHG8HfR5OamCQD3ONTC33EvPrHXqEsS+1tSpI5/rz4lyaOALgCSRy8XuzraZIfGq2nM+ozXxMZucll0dDRpHzAjfkeLiAin8LAoehr6lHLmzkUeHlEUGRlJnp6e9PTpU4qKiqI7d+5QoUKFKEOGDML0oaGhFB4eTrly5ZLv8TcPDw/5oF9cpwkIUV+5L72ljAI6BVNGPye+G5wcbuBm/O5tfBdtZ8ZPMJ62y4NBoyJjKODOA2bwSMrg7U537wZQWFg4BQc/puLFS1COHFkpd56cwrTkFkMFCxfAni67vLe3t/zMmDGjPCtPnjxxNIisWbMaGRzPDQsLMwqU27dvU/bs2eVz9+5dCgkJMfaDv2GM7u7uIhQ0gYJn4W+aRiFj0lscCugCIB0uCI2xibwMu6yb7LjaDv7gwQO6f/++MN+lS5eoYsWK8j0Y1ts7A71UJid/x+o7RVOpF0rwfRAUvFuD2SBSDGp/5sxgSjf+f1z135Tkianw+BuYFQIDDIxxFC9eXP6GsUNrSKwPXAcNAmN98uSJjD1nzpxyL/qBBoI+8LupJqH1lR4FhC4AXE4AKBVcWjSfsxPR6rUd/mloOO+kYfT778spZ67M1KBBA9lBc+TIIWo4GKV06dLSVSxzwLAXzcyuGfnUo9Tmiu/AXKmz02rP1I4B5qZK0wBwHYRHpUqVEjA7rrly5YpoD15eXkaNBP/XBENiz3FVW4MuAMytKqf7HgIAjIjmRdFRMLZF8+4XRVevXmOGD2Um92DGLsVbdTTlyJmZOnX+LI7arL2yplbHNfRBomifxHZ2xwkrScpGUKoUv7uhQStAw/Hm1q1bom08evSIcI0mFJ4lGJxuecQbsC4AnH0GTcYP1VcxpxeFPAkhP78rvLBDeDfPw6pwNnrxxZIiDDw9Wa0W6zuMarEqQvyFru16cXe/pNV5NRQLDIl2oLmlOza0C1ybLVs2+aBB4IGWEARop0+fpueff57y5csnQkHR2VQrssML2egRugCwEWFt161ynUENj4xkVdxDMaS7mycdPHCM7gYEUpFiBalY0aL0QumS5C0Wdu1cjnM6eJTP5vxxJIa1Hb2e3XNiuzsEAj44BqHVrFmTjZ4RYpSEMfLmzZtsV3iOihQuRO6wS7D9AwLVA/d5mHpWzAnLtHrr2OfqAiDt58CiEcSq4RAAWKAeFPwolDZv2kalX3yRz7NEr77yCmWuktFwHleLOG7D/1PnfG7RoJ34Ik0IaK8ATQG7PzwOMCo+YQ3r+vWbFMAC97///qO3367JRtLcrP9AILDnBHKWhaylmkhakUoXAGlFeSufezfgHv134x4bubwoW/Ys1LBJPcqUCdZyZnhW7+Fy423Iyt7128xRQPNQZOfjAj4lShSncuVeoaCgIFq/fjMfD9wpBwuJt2tVJU8vxzgOPeuddAFgbsbt/r2y4otbDrs1u9Bu3/Jny/VVKlSwIIVFhFGFii+y6onFpUXl4Cd/xL3lOEY4u5MuLR7oHk2ZMntT4UwFqWixwnI8u3XzNh07doIOHTxO5cuXpRo1KyttAPYRzX6aFmNN5Jm6AHCQicAwVBQdlokbn+WD6MiRo2x8eo6NU1nozbeqGb/Xzv2xBjfTncbxdx0HIrn1QzGQ2V3cnrGxD9AQChYqQIUKF6TXX6/A9gJ/2rRpCz1+HEzVqlWm554vboy5cATvgi4ArF8CKb4TwTM4pmtGuqehYeyK8qenIWzc84yh+vXfle+h3iNqLzaQTYXE6s0xKaDiF5SnoGixAlSYjYUerLEtXbKM5i/4herVq0fVq1cXgZ64p8V+76ULAPvROsGTZPKZ+x8+CKZ/9h6mokWKsOW+BGXOqhg8rgFJZ/o0nCorHq3sMJhiDwOXtfy0ufztt99+o5kzZ1KHDh3YePh2HEFgxYNSdIsuAFJEvuTfrFnzEct+8t/TdOLEKY7Aq08NPqgtDA8Lst5clwKw7XzyySfUokULWrVqFbVr145+/vlnyp2bPQgJvDa2p4MuAGxKYxVlBsNcVBTHoLNBLyjoAV28dJ5u3LhBH3zwAVXlc2G0aIvKkOcmIbaO7z+2KdlcuHMtvBnqf6NGjahp06b0xRdfUJs2bdhGUM3ub24XAaBlY2lnnrSQdHanLNiZ/fWIvIOx5/69B3T4yDHKniMbVanyBn+qiMQXt5LMgm68S4s5SqtnmhoAp06dStOnTyd/f39q0qSJXYdkNwEwevRo+uabb54BIGHX97bpwxAZBn6OiXanwMAH9Pff26lChfJU37cuAvj0Dd6m1HfOzrt06UK7d++mfv360U8//ZQsUJSUvLFdBACk3ePHj9PU2JESIiX3XoTo3r7tT2vXreEgkbLUstXHsV3o2n1yyZkurgeP1Kr1tkQbrl65gY8HDYiju23e7PAIkjxshEsiR1sDfbD5m9n5AVpWWXBwMG3auJXjx6tRt25d5VyvGf7Sy9HHzqR3mcfBHVylSmVasngVuXva50hoFwGAGcqfP78kUmj55TJrhqA1Ff6SeASblpIK+4EjBE6YrjZTPy4E3MqVK6lr16704YdNKIMXZ5nhHKBH5boMg9r6RcADWO9Vq71OO7bvpVq1a9jcM2AXAYCd76OPPiIgzSTWojlXPYyRXPbu3U3Dhw8XUAq4yYAdBxdJnTp1bE17K/t3Y8y7MJo9ex591q4V9ejRw4g4o+/2VpI0Xd/G50O3KHYJ5qRRo37m6E/OJ7Ax7qHNBYCWW12+fHnasGGDWL/RBGuOP3//vYvmzp3LARFvUaPG79PmzZs5uSWTSELAOx0/fpwNaBUYteZ3AWkAiktaNg1NB7niu3fvpfLlyrOq35kt+e6GqD7HzwBLS/pZ+2ysF/jQ03r+rR1/cu5D2vFrDMNmj03E5gIAEwffJ4AaEfGGFhkVRlERbjRk8GiqXLUsh0fO4ey2jEYYaU3th0GkcuXKIgSaN29Offv2jeM+Sw5RU3ptdJQK0EGczsZN6wUgwsenFmXOnMXYdfwU0pQ+U78/lgJaFp4r0wQYi+CX8+euUPv2re3yqjYXAKZAi5cvX5WXunzJjyZNnCbqfs5cWeWlVbx7wgMz7oeBDRoAhMCgQYPYsl7OLtJRmwHN/nDu3CXat2+fWPU9Pb3EJqHGrTdbUcA0dsQeO6Kt3sNcvxoo683//On0mZN8/q/GQWG2X1s2FwCmL46EiGNH/6WJE6bTL/OmMfNwCBzsZGbgmnEOwkJADHX9+vVpy5Yt5uiZOt8bsm2vXr1KRw4fF+2j7WdtTJJyUucxei9JUwCMAUFrbo04Ow3xfocPH6MN67bS4KH9KSo6grdD2x937SoAHj0Kpj///IvmL5wuqjRy3S1tEifPdgEEE40cOZIGDhxow0URxefNGDHwbdu6j7Jmy0yfNP/IUMlGj+SxdM5S4zoNsy81+nKsPlS9BXVE9qJxP0+i4sWKCvOLxmmPIAAmiF0EAPDUHj18zIkvJ2jylHGGIg5Qb5InADCBPj4+NHHiRJswv1bhBhrHnt3/0PVr16hx04Ycu5DFmLLrymqoYzGIGo2juX5Tg0YCKsph4h6Mzrxq5UYGDzlKXbp0pGIMKGIPd7fpscrmAiCKpZknB7sPGDCQSpYsKfQT/3gKWvzCECnoynirgHGwRgJX5ZpVm6lK1TfYM1GDDZbhbG9A3ragaabGo/Q+0hUFVHyLVjIN6wiVlFavWsfQbrepbt069HGzhpwQxt4jYD0K0pNtGwSQ5l60sQBQL/X+B01oxYpl1LNnb3kz1JSxRghou+/LL79M58+fp5deeinFlNKkIRJ3Vq9cKwUlPu/YUnkkmOe93F0rD980eEmEcRqkoKZ40pykA1MgV3d3D7rGGuW6tZuk/kBXdh0XK1bESH8F8WafZupKtZkAUDXloul/3w2lGTOmiJsvLOwpBT8OpSxZuDZcCt43b968UroqpU1NUAz58cRs/XM7vf9+AypcpKDC1eQJc9V24cIF0cZsHWTiqvSz9L0gXKM51/vA/hO0jRPCsmTNTF/25JgRGL3j12W1tNNUvs42AkCM+2zxP3ZKUFOLFS/GTBXFO/arkg+fOUs+/tb6RyNtMk5IcbKJEslGPgW8uWvnPpmkTp0/58KXOJsluzOnugEbPjwae/fsp/aft3WqsTv6YMWox6o8cB8ePHpMu3ftZc13JXXv3pm+/a6PnPuxKQoEnIO8jPVc+IwX4HAGMfR98UVP2rV7qzAYFl4GrwxSLjqlaid2rsKFCyebhNqOTzGeFHTvHgcgLeCAi8+kAATGCKOMq7doXoQNGzZk8Ika9NHHTQTnXmspnRdXp11S7xd7jIzhpLdbtHjxEsl7GTLke2rY6D1j+XTxaGiGbweRALYRAJwPP3DgINq2bbOxAGN0dCR5Z/SW+H5rt1kNWARnqSKMn5ec5HrNCIOfB/cfZxvCBerftw9FxYSySgbkHss9Es680LEEs2bNRMdPHJIQa4RhI9pSs7brQsDc7CJaD0AuqoQY6IaQ9YMHD9LsWbM5WK0NDfpugFQLcmPIcICDemiggOa6ToPvbSIAwsPBUBzGkCG2exArS5bMQqyUKkDe3qqOPFEEf2Lr2j+TfrzzhYVF0B9/rKLyFV6mtu2aCc97UKY0IHsaPhL5JvzPy92Lj2jHBIHG19dXshjTQ5x9iikvEeGcvBYWRRHhEbRg4WK6eOEsDfxmIP++IFaQJhHZmuLnp3IHqSoAtMCGbt16cYbcVHb/xcOrR63qVLA6BzO4iGqW6VGIQzh75rwk73Tv3kXq2ruifzm5awNHqXXr1kkRTFePtEsubeJfD3tRFMAbGeXp0KGjHM06hT79tC117shGPQ7YS4VlndIhWnV/KgoAZT17/DiEsmTOqAqgoAClgTL4P4pc3L//wKqBQurChxoYeI/TJXNxfkAEW7GT6koZWuRcz7Mzd+48qZsH14uMK52o++YIDabHkShHjhwiEHX1H2tYVViW9cOl1ZHrARfx40chnJo+jm0meaj5Jx/R0qXz2aYXxZtJJF/jaYgTMUdxx/s+FQWA8imP/XEiTZw0TgFdmob6MiFz5MhKV/2uG/DOkksMZVg8wvHSNRht55mBOaymYSrDwyJpzpy5XIihLpfGfsEuyRXJfau0vl7XhOLPgAbLzijOrMEu+fV3WrN6PYeCN6dvBn5N3pk8meHZkgJtVkqxOXdLNQGAKjdQJY8ePSJ0ib+bwCiSLVt2Lk+t6rEnvynDy759B2jI0EEGmK3E+wnnVOPAu0E0evQYGj7ieymt5bQ6WvIJpd9hNQVg2ctAJ0+e5cIds9jQXJiBbJpSi5Yf87p1F60ApdWlOT/vy2ukmgCA73PvnoMMi/WbqlQbj8nx34csILJnz2aVBgCEXTeeBC+G2kJLIETEha+OHFu3bhX8wZ/HjeJjgli9LLQWWL1y9BudjgJqp4d9yNMzA7uF79Mvvyyg+w/uMaRbUxo56gdZq1r5NllDst+oQ6SrtFQTAKAJ4pvf/+Bd5fePl9sP4kVzEAQ+1jR2uNDVy9ck/FdzB5r2E2UI3e3apQf1+LIrlS37qsEV4zqTZQ3d9HtiKaChU8H2gWxPT/45ceJ0LsQaKIi87dq1pbz5csdBr3Z1vIdUEQAwJN0LvE/FEfHHqn5iRIP6hLrp91nSxsZIW748wcYrV65m3L1uJgIA6ZRKMkdzpGG3Tl/yhI7nSEMYtNhFaKyyowsByyntKlfGhnRqVZexLuH5OHvmLE2aPIXKl32DGr7fhKNKS8im7i7OffP4FK5CoVQ7AkAd37Z9K7X7vAWomISK5EYBdwLIUzD9ks+QsCdCs8iYiZNzDHMLoRITE0n+tziDb+16mjUbICM4nGmB1gZED1eaMf1dLKOArBG1UGC0e/zoCa1avZYC/O8zotSr9NPY8Rybn0FpiWD85C9Jy8bh4FeligYAAh44cEAgu5JqYgPgGul5cuVONkngg/3nn/1cb72Skfk1CKW/tuyka9f9qFv3jsaUy1gLTTqd1WRT2LVuiIxi1xzvGDi/79i+hysvH6QCBQpxsQ1fKliY158GR++AUPP2nolUEADR5H/7Lj1f4oVnghnAl3ovMICeK8HHBG4aA7tJGS2DDzpRy6oCFf118VLJKsTkRcVEsFT3onVrNrOrxoM6d+3I/YXzda6VumvvxeB8zzNUlNASbKTWojsdPXySzrCaf/LkKYGj/34wQ2yxpsjbvWiHCmsPKemun/thbk5TLAAgZQPv3qOqVd9MMrpOjHb8LyAggNGBvejG9ZsU/OSxuA1LFC5GRZ6D7UCBJmjWfe0n7g3wD6RmzZobDYgxMe40dMgICWF9o3IFgRfXmd/cVLvO95oNKYZj8sXlzIx847o/Q8zvpMtXLlGZMi8y43/ItRpaqpdmfvewE8SWs1E5xQIAqv2hw0c5tTRpGGMw89lz5+jIkSOcLXWDIiLDZJJgkJk3cw6FhoZQPd/6VK5iBUnzNS0fhnN+z159OHNvrhj7gBDcrWs/RhQeRHny5tRDWJ1txVk1Xs2gh59KTQwNDaXrfrfJz+8Gbdq0kbMbq/IRtDFlzspYE2IDMnC+Vc9LPzelUAAoI9uF836iUhktKQJ5FsOT9JR27NxNU6dMpXLlywlVJ08ZLz/jlwq/wAg/q9eskeqoSFdFlR0IiEdsvPH1rcf+fzf27YfQ9/8bTVOmjOVEI8ByW5m8D22DJQuKeAICbM+evVy5913G+E9niUEOvc4VWIu2VpBLH8HC/yKvtVOnzjO47J/0fsO61LhxQ6rfoLYYiFVknrYOrVwbDk2T1B9cCgUAUXDwE/JijPyIiHAJqNAY+9TJM9Trqz70Va+etGHjGjl+NW/+qXoDnhvTEFTcU5Kr/vTu3Zv69+9Pa1gQDB06lIYNG0bNPm5B69evociIGGrfrhMt+20p35z8ZB7N5gD18R4fWTZv+YuWL19Br3COQIECBThNOcwqAaBVCtKmBtqOgD5yU3UDXCRkLPXXXpI9Go+CfNQL54y7GzduMbjGQfpn334uE1eDNwhfat6ikbh+QV+FPoXMTlOjr24AtmTKzAoAU7ADbTFrix5+1ZP/nqLatd/kUEl0xbtqRCRNmjRVcqC3/a3w+9koK7kBOXPmTHRM6DcGzGKQ3771fWnQt4M4mKcsTZ06SSa4desOtGzpUjb6sX/fTSWxaEyW1ItK6KZB4oApgcXWp09verlMefp6YD9q1aqVQIvVrPkWC5+eZugVmySi9YmkIriRQhnj4MmTYMF8QxUjAIxUrVo1DmhJrH1DoSEaKwbbofiDJQshba7RjHhqogQr0sD0ANZYtGA53b0bwExfi1q1bkRt2jZhAx4KaMJuzHYfWTEJo07T5l2c86lmBYBWo+/u3bsMYqgs+KhdhobSXaGMnV+23CsyEYGBgVT/vY9o9epljK2X35h842HYBF8qo1CBMdFG/yvuhPWWJxXLAUshA2sSvnUb0L1b9yhn7Vys5n1IGzeu5RgC3K2KJcSw9NcAGeKT3jTQKDIiWlBaOnXuwFWFvuEKQ8sNdgPl/+3duw8XJd3FXTwb71+FhCqhExnuRjdv+dOG9RtpO7uZUPasYaO65NvAlypVqiTCqUSJEnT27Fkj4g6OG/63A2j7tm108ewpDpoqTh05B98e1V8cbWmqDcSQLQrKM20jwqPoyhU/1vD+4HUUxMzemnr37cx5HNlk+Hq6sm1m0awAwBkZsFG5c8f67x8+fEj58uWTEd1i6KM6dWqzy+UM9ev7Ne3fv50ZFW69uKovmAJ94KepOo6JlXhs/okjPeL9H9x7QLt27aI+/fpQ585d+by3IQGI0LMWhIbv/8/effTDDyPZYPgD/fXXn3HygbDogOLy4oul+V3ymKUuchHA/leuXKWJ42cwis4bDKLRmb7o0Tn2XoPWOX78eBozZowYM1UMwz80e+Y8Nlrm4fEMYXq2piqVXqfOPbqbfa4rXqDNjzunohw79i9Nnz6bypevyJpYVRo8ZKCKJI2197kiCRzmncwKALjukC+OXU5rYH5tl338MITxz/zp55/G8ll/Fav6qoKPlguEnQ+ZVH5Xr3Plk+do/75DNHrMSLH8I64fVn24A729vLlgaDSjBj+m+3fukScvgF5de9Cs+TNg/xEwxWjuK0kkW0kBjmGGi6ag+/eoadOmbCycQlsgPKCqy5gUh0ZxP0gWGjpkGG3csDZWuMQ7NiLXG5GGMdEZ6M6dIC5mOoKPDc1o/MRhMg58Z5ryjFgHvMvevftp2bKljI3whD7++EOpZvTLvFlKKBoCJSuxAHH9FiWh2goTUmVzRke609LfVtDhQ0eoNhdXrVSpIk2bMV6MvIjPFxgticyDBND99LZeI2YFgJZ8Y8p4cmY3HLCvs09/xIjR9Mv8WUbsM1PD2FXeMYGgMnXqVCkB3qfPV8wcyxgmXAkUrRIK+uzSuQc14cCNxg3ep6pvVKE57Pp7HB5Mvb/6SmIIJkyYYNQ8cK/G0GIPQFgw/2vduh29Xau6ZASiT894QJ9IRoJhqVGjDxmz8K8k0zrV++GU7039v/6Wd6eaNGHiGD72ZFDG5njCQtkkYjippBZnRe6T0NOvOX981apVUmsAgKOmdLtw6aKt5zZN+o9jM2JbDWh1xz+IFi5YxvaRE0zHavTee3XET++dEd/HnuF1e6n9p8ysADBnxYZ6u2vPZrCycfRA6wGHNOW0yvr1PhBXzcGDB5j5e1HevLmNsdfarnzz5k3eWVvT8t9XUJ48ucn3g8a0dutGys5+/uxuOQkqdVBQECcDrZQCoagUDEObabDQXbbsN2rYlBFZF1DpF0slijmgCZuGjZrQpo3rlfDRDBTxaI9NaPv2fbT8tw00YGB3KvFcUd6UIBSAeZ5wZ0Jfbdu2lerBx46dpJkzZsmu75FI/zBGAhtRG4/9p912T4SAhTn35Kl/udbCfg4SY9tR8SLUoeOnrEkCdxC0MyC2yE6vW+ttNxvmezYrAOJ3Aas5bAJgPj8/PwoNCzJeAoaGSs8AwNS4yYc0b94vVKhQfvbfRtCFi2wQy6EMOtitcQYH4gpKhMO4CObas20Xg3b+QTf/u0r5WFAYQRf4etgPOnXqJPkGA78exIIkL/0wbDAb5KJo5y6ONZg6jWMO/qRMmTIn+tYREVGy+D7+qAVnDP7EyC5eEp0Y24D5BjUCuO5eNGb0ZHqt4ms0dtz/Yt2D8Sz2OG6gj92793EU2lZatPBXTkiay8LqDgcuzUYwRJyxaAyPGIfNmzdblRVpfkptfYXmDVGFLTHnKJV+x/8e2zr20cEDRxn8NbuUVWvVqjGn1+ZjNzF7bWRLEMSG2KOQrYeq92+WAhYLAI25jWGYPPHTpk1j5i1qeIhy4sE4V7PGmxxcs1NqAmLKgTYLQQ9VGEYxXLNw3mK6cOES4/R1oKJFi1KTxk2ocsUq1IR356mzp8g1RvYx2SWyZMnCzD6ZS4RvpbZtOkgEWJYsWemPlb8bz5rx3xoLFYuwa5cv6auveonvX7QPE4aOjmLDJd/499YdtO+fE9SleyvKnz8n96lIFAtAokYFQYdj0SfNWlPHju0FA/7HH39mAZRJzvxyTyIhAIhx+Pzzz1moJC6ozM5YGl6AuUM8B4y88OLcvhUgIBo4nr3wQil6910frnXnw4KeUZuRs8HXC415/hQp7LfbY34BQQ9PlXUIVGlIaDs+OlkCAMcBU9Ubfv2OHTuJ4U2IzJP+iI14s2bPUCCTHthRVapl+fIVxECG0t4lS5amunXqMgBDGwnmwC7areuXdPzUcXb7ZFW3JLFWBMyBK/jU931HIL73cXDIokW/yBjiF/ZQwgpBQx5SoqxVq+ZUvXo1ZWAWO4ZmO3ATd+bMGfM5FLkUffs9wEO9yY1jzROo8EpJkFBU5CcgyrFUqee5Aswqeq9+PSrHsQtKs437AhgLPCozZszg0NVNDqL+a2nTsStOuTuxuyujKRgY7Av67tq5hw2+ARzfsZOystCt+24dFoDNOIjreRbyBhYXVymOSbwZAI0pDbGzNA1FFwBJSxSLBUB8WwAWdL169TivepLUMvfxqc1GHS85Hpw/e5Gz/kpKGbDIyKd0+fJVunTJjyP61svuCK8CGvoAI/04ZhKNGzeeMiGO22Aof5YQhBD4qld/hvjuytF8y2n7jt2sctZM5BYsYg8aOfxn8qnjQ2/xNQmgyniBo1DI0qXLqF//XlSwQH7xWiS5aJivT/57hg2fI+mPFStkx1+/7i+qUuUNKlS4IO+OiUsu9NetWzeB4UYzZ1uxyyYQn/+xUzM9EDtx794jdnlekYy6y5eusEszG+Vn2rz5Jsfct2gqQlX29ASS2jEiHzEuaIt6ezYFLBYA8bsB86L80eDB/2MGvywAnBkzZpLSxwULFqbFi5Yx8EJZyprNm0JCQujrAf05c+8147lRO0p8N2gkW+6bUf6CnNhjpiCnGJhYr+7Xb6Ds5uXLlxVwB1/fhlS92kpEEBkDRjQVvXu3Plz0sx7HKrxl3NXwLtgdHrCAmj//NypQMBdb+Efz3yIk2Cd+DIPpuy9cuJCuXL5Oy35fzPc/4vP/Ts5zKCOGrmepuIg5SFk9w9RZysC21+gcw0wSGPCANZNHdODgIYbGCqBbN/155/bks3seKsZHs+pVq3EIdhvy8mbGRtqtYvvUGYzeS5pTwDoBIK7aaN7t83IQTxhHwNWjDzg+W5aFcW0oAxHC4qdMmcw7/9fGnQ+MBkPb/HlL2GVXk33BFfi+2FTgxKgSzSooLPYDBnxLDd6vT6+/8bohEpC4CMk06tipIzPzPHUr7FR8jpgwfjL3XZ5xCt9TPntRZVEYNJrOn/Ojeb8sYoThgSykMvFRBBgDGHzSSSQLF3AVmIuXadjwoRzPcJQe3H/Iar8Pj10ZxhLTGjTD36hRo8QlqOUJWD/z8nImt8fdcXE2j46B/YSv4cgqwFzhyPLo4RMOhfbnMd+nS6yRXb3qJzTBTp4nTx56662aLKCaMOKSWhLw3auQW0TtqaMU5lZNry4ArJ8/x7rTOgEg888htpyDXaH8KwZfbvwXgxqNv0XS0WOHWT0uZFhYOJN7sV94iWADNG7sq87kz8jX1pho8qTpYpn38VHZX5qPvziDjFy75hfrFuTz54kTJ+m/m7do7NiRsvMDQwCnWTDBn5v3MRyUG42bMFSCT5Q6/mzVddOmv+j69Rv0/fds7BszgW0fHVgAZjEY+swHrCCUGkYpzRBqaS0+07DmWAprwiZ2zBCQTzgxK4JzMe5y8RQ86wgDY/hdvUGPgjnQinfwl156UYKvatd6i0NtP5HutJgNFagTy9iaiq/zu2MxbGqPxjoBIDsDG854kXlxhGD8RaqCQdTiVBFzqAmgXIBY+GdOXaJz5y7QiJH/k0WHDcY0Us/0JbW+5y9YJN6E5s2bifHONBQYz/vyyy8lug82CNQm7NXzKw7/RXyCOtc+DY1gF9VxtkvcY590E4pkhoGmYGmM+SFW4RHZ1+D9hqxpzKKcuTKpgCALGkKdERpcv359rpj8hbg9S5YsKclRqJhsbkPFEQpxA8HBwZJ9CTX9KkdWhoQ8pYcPguUodv9+kPQXzbv6yy+Xlme8Xaua4DTGajamh34Vt4F50o1kFkyii15inQBAuGaMF3nzmRtqefwFpEoqkSQHRYaG05tvvEVzpv9CfgwGArfMX1s3c8GOHxi26ZwsWhgFYUxLjBmjI2N4sV8jBAsNGjTQMA1xOQ9CBpmD+/fvF8PkIo4/WLZ0EUWEPaUzZ8+xsDnPn9PUm6MQc+eqLBZqpT1YrsoO/KY/ezEesrqcL1mxK1pKMCIJd+zYIaAo8AKcPn2aDW2POWbCQxKDcB0EWK5cOdh4lY1tKU8p4O5tKYEGgVeYqyHn41yC559/niq+9ioXOH01TlSk+fWJdzWvqZjvR7/ClShgnQAQ1ZFkwWY0aABaei4ChdasXscuutXM3Dkoe8YsXFbpE6oJCzwLi759+zMjbBdmOnnypHgGELYLBgZ+W5kyZUQoQKgoo58XDf1hGC0UV5+KIUisweKLqEQIADDJZ23acF5BMA0eMYoNhp+ovhR+VLIYX3sWnpuLAU1VvUHrGAnaTMWKFeWD97PUE4DMRwmcMiIuM20M6dCutBj1d7E/BawWADBEaWnBOH+e+Pckn4+/EwYeNWoMB7u0490rihrWb0TlKpSlDN583m/6MScN/SgYflDVq1evLnnzffr0EfUelvsFCxawij2fGnA+wBfdu3M48Qe0YvnvYriLH9dvSi4wpZavUItdfnXrvUsxfL6PNOQsiOXb8g0/wUxYy/SmHYHp4/YTGz6d+NTDcKliIuLKnAxWCyH7LzHHeCKEr2ZL0o88sXNilQDQgDaKFi3Ou/g5TtntTLNmzeBswA3G8FoJEeXQ2wtXL1M21gQWLlrMhrPP6IXSChMADcxgyhBg4A4dOtBnbdvL99269aBcOXPLuTdHjuxJBs9oUYpFWE1G82TjojAO75jqN0dt5owIOspxas5c4gbV1HyC8/VllQCAJD1z+hzv+IM55n0mp7/uNBRPjE251Yx6ON8/fPhYcP2nz5icpLHPlHSQ0ACFePPNmhwj0JKTgSbTp61bSCJRYmozxgM0ngYNGjjfDOgjthsFLD1y2W1ADvAgywUAn/mR2w+1v3XrVhxPX5Z3/o5UpWolhe7Dfve4biQG9nhwn9p/1o0++eRTTpYxZN9ZaDqvXduH/v33qKi//fr1onrv1ZNEIRwV4jcIG2QKIl1YbzoFEqNAfDenTiVFAYsEgHZ2GjhwEPuXQ3nXX0DZ2a23aOEfRhDQ+G503LNt23auwTaRDh7aIedvc+doTUX7fvAQRgHaJGG8yBiECwyptkePHpV8+/gNbjKgxOI6+NldpWk+ergRsYBVUlUKDBmuQhj9PVKNAhYJAKhOtWrVpmE/jGBAhxrGqD0IA4BrIKAn/sLEPUOGDGZEnvWUPWcWPiLAoGXeeg4NYxdDiQ/hEGNPRhdClBAEx+LFizlenxGBE2lg/tWrV1tsVU816tm4IwhR+P4hAJCElVSshI2HoXfvwhQwKwAQaFKvXn2OfV/KCT5FFewHu6WwoxcslFeOBBAApi2CA3GA8xZw5wE9x1V/1KZlzuClEksOHTpEs+dMN7i81LHj+vX/6N133jMCbGrP0pKJAB8ONF6XMPJosTpMM2Aalq9QTrAPYlGFXXg16q9mdwokKQDATAhf7fllXw5cWS8+fXCysLEhei8vB6aYIuporpaLFy8yEEgBUduTQtxJ6k2R3Tdp0iT5GunD69dtZtyAC/Tdd98kQNCFwEByDmIJ8GxXMPJIQZWQMIZNW04fN2vKQUEKN8AV3s3uq1t/oFkKJCoAEHCDHadLly5SPENlhMc9e2JXP3bsGL1UphRl5ig+xfwx4rKD++6LL7pTn749k6W2oo9BgwZJWC+e7+Pjw9rHu9SypSGQR0PYANAkX3vz1n9sKPxX3JDO3LRQaCQwQdhdu3ad69qhiIoKY9abTgFbUSCBANAizD799FP69ddfBRAj8Sy3GPYEvCzlutT5VKHtovrP9h1/ibGuYaPku+Wg7k6ePFneF4FBggwEA6LJEQJRfZEspAb0/5YRZhclS8jYipDW9qsdW8Doa1ZvEHo34PRl3WptLUX1+5JDgQQCAAanGzduUI0aNZ4JWwXUGJz1g4ICqUiRwrJwgdAzdMgQCg+L4GIc/yUN4Z3ECONHyiUFAQ67wNeM1Dt1mhIUzm4Zh9D9aewExi1owEK1jL7rJ2cF69emiAImAgDWJ+y4iMbrQjt3/v2MjgGnxTt+DCPbcuIPVNeAO4G0fMUyWvnHCgphzP+OHTuadfsla+Si9qvqPRMmTWQswY4SHejMDYz/6GEwB0jNYnSjzoK6k6J4ZWcmhj72NKFAAg3g4cNHlCVzFnE9JRZ0o0YJtRwAoO5cMCNAUkq//LIXB+OskLM7YK9wLk9Nw5XgyfJZoD+jAX3RowuX3iqeKOR2mlDRiodC9UeW429LlzNYygCUNBGa6md+K4ip32I1BRIIAH/OLYfxzxzzYgEDqtv/1l22FSxhuO2PBG0HOxgSepDZlxoNhkUEA9xn9J3hw0ZyXv1IzjHgNGSnM44BIUlVTQJt9+7dy5j5QWz0HGAgU8qSlVKD1nof6Y8CJgIA1mZPBs6IZMTXnM9MvQWZcO6G8W/XjkO0lasAb9z0h6DuPGZUYFiyU80nz0xziUEpF7C7b9z4H533vC9QXaou4pw5cyVluXGThrrGn/54zqHeOKEbkBkbRkA3typmB4ril9OmTacTJw8o/Di+FwChKANmToMw1zkYBV4AWMaR6z9ixFCnDoaJYltJ6NNwRj+eSO3at+RaCAiQ0l185taB/r1tKRBXADATv/RSKSlc0bpNM1XtC2s0/jo1pLEfZCTZV199hRkUcQAAqyRJyEE+f7Ib344gGIG7ZGlyze8mzZ07V1CAgCKkADHMRxMm+7m2vAGGS34jjP3E8ZNc1mwF/Th2mKqFoDO/LSmfrL61nAunW1/JesvEL457BOBFmcHbU9J2lyxZRm3atJS74pbQUkU4Yexbu2YjuwCLGXsGQtDhw4flO3OJP4rP4yLw4r8BAYFcIno4DeDS4EOHDmWIagWI4WxNQncRyMODnzlrDmPq56GxPw8ze7Rytvd0hfFirlyxTqMlc5PgCADfe9VqVWjnjj2cffcvVXqdIbvjNQBt9Ojei3fnb9gf/z/5Fsz78CHDZL/3XrJ2N434a9eup1Ur13Kf3/KxYpwwPazizgpDDSEZwYlSvXsP4MjILvRq2ZddJlzZkoXlTNdIFStn3GVSgcgJBACIAab8emAfqcqLhJ6679TkmH7UwvMWmC9/f396+CiInnu+GBXiIiBosMojK+8rLuUdl5jhJsP0lB0wJprLdjNa0PVrN+nbb36ghg0/4LpydejDD5uIvqHh3jvnnChD343rATRl8lT6edxoOcKIJuWcL5QKy8yxu0jPUZeJ5gJodezBzCh13bTpR5yK+ysX0Mgg0X0tW7aUIhdoGgwXAnTmzZvH9f6ABahCeFURDAUU4s65/dAc7gU+oIEDv2U3YVPGBKzKJbSnijCQbAOjqu+EOj+/qaZGTpwwmYoWK06jx/wg8kxnfMcWAOl5dElmA2phua+9VoYz05bStq17aN3G5VT6hdKc6VeYAUFUfb8C+fPLT5z/ERqsHQdOnz4jpaYuXrzKuPX+gmFf+Y2qUspr1qxpKr4fRj13ZTxUFkcnM/JBVzHaMdwEuLRR48Y0ZuQ4KvNySRZ4qgiK3nQKOCoFzOIBeHhk4J3fjRo1rSefym/U4FJcc7g01nHO079Od+7epLE/TpCagNWr+tCvi/7gkNas7OYqwvgBpaks1wdEURBvhg9306z4sP0ZN3nzICGOSjzTce3cvof2HzhAixf+ykVDEKIc5yWd4RX0MaZDCpgVANqujJ0u+HEIVWCAioqvvSLFKtzcKtPFC1cY9OM5hgIfTT/+BKu9h8B+K91X9AH5XdBsNAI7p4afYHlodf6+++47qvV2HbGbRDMUeSxyj4u8aDpkjPTyyhYIAEUKHAn6sWuuY6fPDa4sLG4UjHQXFf/4iRPC/PibStvXXHwqkMBVzsHQ+FEHAfYMf/874rUYOXIklxUvLJ4QD6cLUU4vS11/z8QoYJEA0Ha0Q4cP0bTp0wznXqW6582Tm4YPH8Hnf83a73zneEuXhhYwAkafyZBn0dGREvSk/m6oPGRpZ/p1OgUcgAIWCwDUsuvfv3+CAJ9cuVGMM8Lo6nKAd7LZEKDFnDp1in6Zu5Ch0T+l11+vaNSOXEXDsRnx9I4dkgIWCQCcdQcMGEAzZsxIgL4D11f5Cq9Q+/atHfIFU2NQSI2GW3Pjxo2Mj7iZcx2miMVfbzoFnJ0CFgkA4AKgBDWq2CaW5ff55+2dL07fgpnTjj6IcETJssGDB9OUKZPFBiI7vm7js4CK+iWOTAGzAgA7/J07dwSoEy0x/H9HfkFrxqZBcAOTf9asWRL8hLoDGuNbkudgzXP1e3QK2JsCZgUAFv3MmTNZxW9v77HZ9Xka00PAodbBkSNHBJ4cRr7MmRU0d1IYhXYdqP4wnQKpSAGzAgAMgRDfvn37puJjHa8rqPtPnz6lHTt2iFsP9QmWLFmiM73jTZU+olSkgFkBgGchsi8TY/+7WsOuD5xRaDlb/tzCSD2zOcpxNu3atSvdpoe62hzr7/NsCpgVAPfv32dcgDYuYeTTDJiacQ9AHSOGj5GyYvPnz+Hy4r5G1CFd3ddZJz1QwKwAgPW/aNGiLkELHGfA/IGBgQzD3Z3y5MlDY0b/xBoOFy/lKsSI7tMNfC4x1fpLWEgBswIA6jEEgDMHumgQ53v27OGoxeHUqVMnqSkI4x7yFhh3NAHqkYX00y/TKeDUFDArAF544QUBBqlZs+Yz6gQ4Fg3A8GiIXwgJCeFEpVF09uxZLjD6nbjzvL29jQNGhqLuznes+dNHYz8KmBUAQOQFyi8iAZMuFGK/Acd5kiHfCHDbCpVYVdG9cuWK1BcMCgrikN3W1KtXLymxDaAS/WyfRnOlP9YhKWBWAIBpxowZI4VCEQ3ncM2QlLiHC238uniRnOtLlSpFPXv2JGgvpkivOvM73OzpA0pjCpgVAGAawHwB7BMMhaq/adWQcYdCQUDahc9+BZcu/+efQ4Is9E69ujR27FiuF6iQirTMvbQaq/5cnQLOQAGzAkDDB9yyZYsIgYsXL0rhT3up03gOxoDPwwfBjK2/jA4e2i+1AX18fKhFyxZyNEFyjinmZnoGenSGhaeP0TEoYFYAYJhgJgTNQAiMGzeO3n77bYa67ibgoNhp4SnQmNTa19JCcbWfmuqOOgN///03Xb7kR8WKlRAw0S5dO2GPjwOzjUKletMpoFMgeRSwSACgS40he/fuLYlB06ZNo7p161LTJk3onXfeYRDMlwUECJVwuHg47uDfVXEMSZsTK502uLh4eYIazDs8cAUvnD9PR48d41j8wwI0WqFCBclDKFyYEXcAQKT1wb84s2syedPkOldrwVj63DnGnFosALThYuKgcsPIBuv6tvWbaTxH090LCqSPWrXgopclJW04X7585JUxQyzHmujnT0Mj6HHwY3oS/ISBRW8wyMYZunj+It25cZcLaLxCvk3eobZt2yRgcAU1pjdnpoCEX/NmoBtkHWMWky0AjHs4T2I0f2rXf5d8fOsJ4u+RAwdp9+7dNIuzB+9xtF0Un9/zFS5OkXxECAl5QhkzeSroLMrK9QT47+yv932/Du/wn1GmzBlESVBHAO2n2uX13cIxFktqjALzqzfHoYDVAkA7EnCRH2mIq3/t9depHKvsqBLkwUX93DyT2rK5bFZEuFxD3AF29igIFBQH9eDdgUWEhxPWCHCcaXXckeih1o41N1YLAO01NBZHHD3XD6MMXOXHfMMxwhCNZ+gAd6E+kN5cmwLpsQKvI89oigWAI7+cPjadAjoFnk0BXQDoK0SnQDqmgC4A0vHkm746EqhgmdcNrulrQegCIH3Nd5JvqzN++lwIugBIn/Oe4K1141z6XAi6AEif864LAH3ehQK6ANAXgk6BdEwBXQC44OTr8fYuOKk2eiVdANiIsGnVLdKn0fSIu7SaAed6ri4AnGu+zI5WZ3yzJNIvMKHA/wF6ltOlkX3ExAAAAABJRU5ErkJggghAAQgkAAAAGAAAAAIQwNsBAAAAAwAAAAAAAAAAAAAAAAAAABtAAABAAAAANAAAAAEAAAACAAAAAAAAvwAAAL8AAIBDAAD6QgMAAAAAAACAAAAAgP3/9UIAAACAAAAAgP7/b0IhAAAACAAAAGIAAAAMAAAAAQAAABUAAAAMAAAABAAAABUAAAAMAAAABAAAAFEAAAB4+gAAAAAAAAAAAAB6AAAAOwAAAAAAAAAAAAAAAAAAAAAAAAAAAQAAfQAAAFAAAAAoAAAAeAAAAAD6AAAAAAAAIADMAHsAAAA8AAAAKAAAAAABAAB9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OWsxRowxKSUpKWwxbDFKKWstay1tLdA50Dn3Xv9//3//f/9//3//f/9//3//f/9//3//f/9//3//f/9//3//f/9//3//f/9//3//f/9//3//f/9//3//f/9//3//f/9//3//f/9//3//f/9//3//f/9//3//f/9//3//f/9//3//f/9//3//f/9//3//f/9//3//f/9//3//f/9//3//f/9//3//f/9//3//f/9//3//f/9//3//f/9//3//f/9//3//f/9//3//f/9//3//f/9//3//f/9//3//f/9//3//f/9//3//f/9//3//f/9//3//f/9//3//f/9//3//f/9//3//f/9//3//f/9//3//f/9//3//f/9//3//f/9//3//f/9//3//f/9//3//f/9//3//f/9//3//f/9//3//f/9//3//f/9//3//f/9//3//f/9//3//f/9//3//f/9//3//f/9//3//f/9//3//f/9//3//f/9//3//f/9//3//f/9//3//f/9//3//f/9//3//f/9//3//f/9//3//f/9//3//f/9//3//f/9//3//f/9//3//f/9//3//f/9//3//f/9//3//f/9//3//f/9//3//f/9//3//f/9//3//f/9//3//f/9//3//f/9//3//f/9//3/3Ymw1Ki2UVjlnnHP/f/9//3//f/9//3//f/9/3nuccxljU0rPOUwtEkY6Z/9//3//f/9//3//f/9//3//f/9//3//f/9//3//f/9//3//f/9//3//f/9//3//f/9//3//f/9//3//f/9//3//f/9//3//f/9//3//f/9//3//f/9//3//f/9//3//f/9//3//f/9//3//f/9//3//f/9//3//f/9//3//f/9//3//f/9//3//f/9//3//f/9//3//f/9//3//f/9//3//f/9//3//f/9//3//f/9//3//f/9//3//f/9//3//f/9//3//f/9//3//f/9//3//f/9//3//f/9//3//f/9//3//f/9//3//f/9//3//f/9//3//f/9//3//f/9//3//f/9//3//f/9//3//f/9//3//f/9//3//f/9//3//f/9//3//f/9//3//f/9//3//f/9//3//f/9//3//f/9//3//f/9//3//f/9//3//f/9//3//f/9//3//f/9//3//f/9//3//f/9//3//f/9//3//f/9//3//f/9//3//f/9//3//f/9//3//f/9//3//f/9//3//f/9//3//f/9//3//f/9//3//f/9//3//f/9//3//f/9//3//f/9//3//f/9//3//f/9//3//f/9/UkoIIVJKe2//f/9//3//f/9//3//f/9//3//f/9//3//f/9//3//f/9//39aa5RSrTWMMVJKvXf/f/9//3//f/9//3//f/9//3//f/9//3//f/9//3//f/9//3//f/9//3//f/9//3//f/9//3//f/9//3//f/9//3//f/9//3//f/9//3//f/9//3//f/9//3//f/9//3//f/9//3//f/9//3//f/9//3//f/9//3//f/9//3//f/9//3//f/9//3//f/9//3//f/9//3//f/9//3//f/9//3//f/9//3//f/9//3//f/9//3//f/9//3//f/9//3//f/9//3//f/9//3//f/9//3//f/9//3//f/9//3//f/9//3//f/9//3//f/9//3//f/9//3//f/9//3//f/9//3//f/9//3//f/9//3//f/9//3//f/9//3//f/9//3//f/9//3//f/9//3//f/9//3//f/9//3//f/9//3//f/9//3//f/9//3//f/9//3//f/9//3//f/9//3//f/9//3//f/9//3//f/9//3//f/9//3//f/9//3//f/9//3//f/9//3//f/9//3//f/9//3//f/9//3//f/9//3//f/9//3//f/9//3//f/9//3//f/9//3//f/9//3//f/9//3//f1JKCCG1Vv9//3//f/9//3//f/9//3//f/9//3//f/9//3//f/9//3//f/9//3//f/9//3//f/9/OWcQQo0x8EFbb/9//3//f/9//3//f/9//3//f/9//3//f/9//3//f/9//3//f/9//3//f/9//3//f/9//3//f/9//3//f/9//3//f/9//3//f/9//3//f/9//3//f/9//3//f/9//3//f/9//3//f/9//3//f/9//3//f/9//3//f/9//3//f/9//3//f/9//3//f/9//3//f/9//3//f/9//3//f/9//3//f/9//3//f/9//3//f/9//3//f/9//3//f/9//3//f/9//3//f/9//3//f/9//3//f/9//3//f/9//3//f/9//3//f/9//3//f/9//3//f/9//3//f/9//3//f/9//3//f/9//3//f/9//3//f/9//3//f/9//3//f/9//3//f/9//3//f/9//3//f/9//3//f/9//3//f/9//3//f/9//3//f/9//3//f/9//3//f/9//3//f/9//3//f/9//3//f/9//3//f/9//3//f/9//3//f/9//3//f/9//3//f/9//3//f/9//3//f/9//3//f/9//3//f/9//3//f/9//3//f/9//3//f/9//3//f/9//3//f/9//3//fyklc07/f/9//3//f/9//3//f/9//3//f/9//3//f/9//3//f/9//3//f/9//3//f/9//3//f/9//3//f/9//3/ee1NKjDEQQhhj/3//f/9//3//f/9//3//f/9//3//f/9//3//f/9//3//f/9//3//f/9//3//f/9//3//f/9//3//f/9//3//f/9//3//f/9//3//f/9//3//f/9//3//f/9//3//f/9//3//f/9//3//f/9//3//f/9//3//f/9//3//f/9//3//f/9//3//f/9//3//f/9//3//f/9//3//f/9//3//f/9//3//f/9//3//f/9//3//f/9//3//f/9//3//f/9//3//f/9//3//f/9//3//f/9//3//f/9//3//f/9//3//f/9//3//f/9//3//f/9//3//f/9//3//f/9//3//f/9//3//f/9//3//f/9//3//f/9//3//f/9//3//f/9//3//f/9//3//f/9//3//f/9//3//f/9//3//f/9//3//f/9//3//f/9//3//f/9//3//f/9//3//f/9//3//f/9//3//f/9//3//f/9//3//f/9//3//f/9//3//f/9//3//f/9//3//f/9//3//f/9//3//f/9//3//f/9//3//f/9//3//f/9//3//f/9//3//fyklGGP/f/9//3//f/9//3//f/9//3//f/9//3//f/9//3//f/9//3//f/9//3//f/9//3//f/9//3//f/9//3//f/9//3//f/9/lFKuNa4111ree/9//3//f/9//3//f/9//3//f/9//3//f/9//3//f/9//3//f/9//3//f/9//3//f/9//3//f/9//3//f/9//3//f/9//3//f/9//3//f/9//3//f/9//3//f/9//3//f/9//3//f/9//3//f/9//3//f/9//3//f/9//3//f/9//3//f/9//3//f/9//3//f/9//3//f/9//3//f/9//3//f/9//3//f/9//3//f/9//3//f/9//3//f/9//3//f/9//3//f/9//3//f/9//3//f/9//3//f/9//3//f/9//3//f/9//3//f/9//3//f/9//3//f/9//3//f/9//3//f/9//3//f/9//3//f/9//3//f/9//3//f/9//3//f/9//3//f/9//3//f/9//3//f/9//3//f/9//3//f/9//3//f/9//3//f/9//3//f/9//3//f/9//3//f/9//3//f/9//3//f/9//3//f/9//3//f/9//3//f/9//3//f/9//3//f/9//3//f/9//3//f/9//3//f/9//3//f/9//3//f/9//3//f5RSc07/f/9//3//f/9//3//f/9//3//f/9//3//f/9//3//f/9//3//f/9//3//f/9//3//f/9//3//f/9//3//f/9//3//f/9//3//f/9//38YY6017z2UUntv/3//f/9//3//f/9//3//f/9//3//f/9//3//f/9//3//f/9//3//f/9//3//f/9//3//f/9//3//f/9//3//f/9//3//f/9//3//f/9//3//f/9//3//f/9//3//f/9//3//f/9//3//f/9//3//f/9//3//f/9//3//f/9//3//f/9//3//f/9//3//f/9//3//f/9//3//f/9//3//f/9//3//f/9//3//f/9//3//f/9//3//f/9//3//f/9//3//f/9//3//f/9//3//f/9//3//f/9//3//f/9//3//f/9//3//f/9//3//f/9//3//f/9//3//f/9//3//f/9//3//f/9//3//f/9//3//f/9//3//f/9//3//f/9//3//f/9//3//f/9//3//f/9//3//f/9//3//f/9//3//f/9//3//f/9//3//f/9//3//f/9//3//f/9//3//f/9//3//f/9//3//f/9//3//f/9//3//f/9//3//f/9//3//f/9//3//f/9//3//f/9//3//f/9//3//f/9//3//f/9/Ywz/f/9//3//f/9//3//f/9//3//f/9//3//f/9//3//f/9//3//f/9//3//f/9//3//f/9//3//f/9//3//f/9//3//f/9//3//f/9//3//f/9//3//f3tvzjlrLfdevXf/f/9//3//f/9//3//f/9//3//f/9//3//f/9//3//f/9//3//f/9//3//f/9//3//f/9//3//f/9//3//f/9//3//f/9//3//f/9//3//f/9//3//f/9//3//f/9//3//f/9//3//f/9//3//f/9//3//f/9//3//f/9//3//f/9//3//f/9//3//f/9//3//f/9//3//f/9//3//f/9//3//f/9//3//f/9//3//f/9//3//f/9//3//f/9//3//f/9//3//f/9//3//f/9//3//f/9//3//f/9//3//f/9//3//f/9//3//f/9//3//f/9//3//f/9//3//f/9//3//f/9//3//f/9//3//f/9//3//f/9//3//f/9//3//f/9//3//f/9//3//f/9//3//f/9//3//f/9//3//f/9//3//f/9//3//f/9//3//f/9//3//f/9//3//f/9//3//f/9//3//f/9//3//f/9//3//f/9//3//f/9//3//f/9//3//f/9//3//f/9//3//f/9//3//f/9/3nsQQv9//3//f/9//3//f/9//3//f/9//3//f/9//3//f/9//3//f/9//3//f/9//3//f/9//3//f/9//3//f/9//3//f/9//3//f/9//3//f/9//3//f/9//3//f/9/3nsQQkopWmvee/9//3//f/9//3//f/9//3//f/9//3//f/9//3//f/9//3//f/9//3//f/9//3//f/9//3//f/9//3//f/9//3//f/9//3//f/9//3//f/9//3//f/9//3//f/9//3//f/9//3//f/9//3//f/9//3//f/9//3//f/9//3//f/9//3//f/9//3//f/9//3//f/9//3//f/9//3//f/9//3//f/9//3//f/9//3//f/9//3//f/9//3//f/9//3//f/9//3//f/9//3//f/9//3//f/9//3//f/9//3//f/9//3//f/9//3//f/9//3//f/9//3//f/9//3//f/9//3//f/9//3//f/9//3//f/9//3//f/9//3//f/9//3//f/9//3//f/9//3//f/9//3//f/9//3//f/9//3//f/9//3//f/9//3//f/9//3//f/9//3//f/9//3//f/9//3//f/9//3//f/9//3//f/9//3//f/9//3//f/9//3//f/9//3//f/9//3//f/9//3//f/9//39aaxhj/3//f/9//3//f/9//3//f/9//3//f/9//3//f/9//3//f/9//3//f/9//3//f/9//3//f/9//3//f/9//3//f/9//3//f/9//3//f/9//3//f/9//3//f/9//3//f/9//38YYykltVb/f/9//3//f/9//3//f/9//3//f/9//3//f/9//3//f/9//3//f/9//3//f/9//3//f/9//3//f/9//3//f/9//3//f/9//3//f/9//3//f/9//3//f/9//3//f/9//3//f/9//3//f/9//3//f/9//3//f/9//3//f/9//3//f/9//3//f/9//3//f/9//3//f/9//3//f/9//3//f/9//3//f/9//3//f/9//3//f/9//3//f/9//3//f/9//3//f/9//3//f/9//3//f/9//3//f/9//3//f/9//3//f/9//3//f/9//3//f/9//3//f/9//3//f/9//3//f/9//3//f/9//3//f/9//3//f/9//3//f/9//3//f/9//3//f/9//3//f/9//3//f/9//3//f/9//3//f/9//3//f/9//3//f/9//3//f/9//3//f/9//3//f/9//3//f/9//3//f/9//3//f/9//3//f/9//3//f/9//3//f/9//3//f/9//3//f/9//3//f/9//3//f1prtVb/f/9//3//f/9//3//f/9//3//f/9//3//f/9//3//f/9//3//f/9//3//f/9//3//f/9//3//f/9//3//f/9//3//f/9//3//f/9//3//f/9//3//f/9//3//f/9//3//f/9//3+9d0oprTW+e/9//3//f/9//3//f/9//3//f/9//3//f/9//3//f/9//3//f/9//3//f/9//3//f/9//3//f/9//3//f/9//3//f/9//3//f/9//3//f/9//3//f/9//3//f/9//3//f/9//3//f/9//3//f/9//3//f/9//3//f/9//3//f/9//3//f/9//3//f/9//3//f/9//3//f/9//3//f/9//3//f/9//3//f/9//3//f/9//3//f/9//3//f/9//3//f/9//3//f/9//3//f/9//3//f/9//3//f/9//3//f/9//3//f/9//3//f/9//3//f/9//3//f/9//3//f/9//3//f/9//3//f/9//3//f/9//3//f/9//3//f/9//3//f/9//3//f/9//3//f/9//3//f/9//3//f/9//3//f/9//3//f/9//3//f/9//3//f/9//3//f/9//3//f/9//3//f/9//3//f/9//3//f/9//3//f/9//3//f/9//3//f/9//3//f/9//3//f/9/3nsxRv9//3//f/9//3//f/9//3//f/9//3//f/9//3//f/9//3//f/9//3//f/9//3//f/9//3//f/9//3//f/9//3//f/9//3//f/9//3//f/9//3//f/9//3//f/9//3//f/9//3//f/9//3//fxFCSynee/9//3//f/9//3//f/9//3//f/9//3//f/9//3//f/9//3//f/9//3//f/9//3//f/9//3//f/9//3//f/9//3//f/9//3//f/9//3//f/9//3//f/9//3//f/9//3//f/9//3//f/9//3//f/9//3//f/9//3//f/9//3//f/9//3//f/9//3//f/9//3//f/9//3//f/9//3//f/9//3//f/9//3//f/9//3//f/9//3//f/9//3//f/9//3//f/9//3//f/9//3//f/9//3//f/9//3//f/9//3//f/9//3//f/9//3//f/9//3//f/9//3//f/9//3//f/9//3//f/9//3//f/9//3//f/9//3//f/9//3//f/9//3//f/9//3//f/9//3//f/9//3//f/9//3//f/9//3//f/9//3//f/9//3//f/9//3//f/9//3//f/9//3//f/9//3//f/9//3//f/9//3//f/9//3//f/9//3//f/9//3//f/9//3//f/9//3//f6UU/3//f/9//3//f/9//3//f/9//3//f/9//3//f/9//3//f/9//3//f/9//3//f/9//3//f/9//3//f/9//3//f/9//3//f/9//3//f/9//3//f/9//3//f/9//3//f/9//3//f/9//3//f/9//3//f9ZaSim9d/9//3//f/9//3//f/9//3//f/9//3//f/9//3//f/9//3//f/9//3//f/9//3//f/9//3//f/9//3//f/9//3//f/9//3//f/9//3//f/9//3//f/9//3//f/9//3//f/9//3//f/9//3//f/9//3//f/9//3//f/9//3//f/9//3//f/9//3//f/9//3//f/9//3//f/9//3//f/9//3//f/9//3//f/9//3//f/9//3//f/9//3//f/9//3//f/9//3//f/9//3//f/9//3//f/9//3//f/9//3//f/9//3//f/9//3//f/9//3//f/9//3//f/9//3//f/9//3//f/9//3//f/9//3//f/9//3//f/9//3//f/9//3//f/9//3//f/9//3//f/9//3//f/9//3//f/9//3//f/9//3//f/9//3//f/9//3//f/9//3//f/9//3//f/9//3//f/9//3//f/9//3//f/9//3//f/9//3//f/9//3//f/9//3//f/9/hBD/f/9//3//f/9//3//f/9//3//f/9//3//f/9//3//f/9//3//f/9//3//f/9//3//f/9//3//f/9//3//f/9//3//f/9//3//f/9//3//f/9//3//f/9//3//f/9//3//f/9//3//f/9//3//f/9//3//f/de5xy9d/9//3//f/9//3//f/9//3//f/9//3//f/9//3//f/9//3//f/9//3//f/9//3//f/9//3//f/9//3//f/9//3//f/9//3//f/9//3//f/9//3//f/9//3//f/9//3//f/9//3//f/9//3//f/9//3//f/9//3//f/9//3//f/9//3//f/9//3//f/9//3//f/9//3//f/9//3//f/9//3//f/9//3//f/9//3//f/9//3//f/9//3//f/9//3//f/9//3//f/9//3//f/9//3//f/9//3//f/9//3//f/9//3//f/9//3//f/9//3//f/9//3//f/9//3//f/9//3//f/9//3//f/9//3//f/9//3//f/9//3//f/9//3//f/9//3//f/9//3//f/9//3//f/9//3//f/9//3//f/9//3//f/9//3//f/9//3//f/9//3//f/9//3//f/9//3//f/9//3//f/9//3//f/9//3//f/9//3//f/9//3//f/9//38QQpxz/3//f/9//3//f/9//3//f/9//3//f/9//3//f/9//3//f/9//3//f/9//3//f/9//3//f/9//3//f/9//3//f/9//3//f/9//3//f/9//3//f/9//3//f/9//3//f/9//3//f/9//3//f/9//3//f/9//3//fxhjay3ee/9//3//f/9//3//f/9//3//f/9//3//f/9//3//f/9//3//f/9//3//f/9//3//f/9//3//f/9//3//f/9//3//f/9//3//f/9//3//f/9//3//f/9//3//f/9//3//f/9//3//f/9//3//f/9//3//f/9//3//f/9//3//f/9//3//f/9//3//f/9//3//f/9//3//f/9//3//f/9//3//f/9//3//f/9//3//f/9//3//f/9//3//f/9//3//f/9//3//f/9//3//f/9//3//f/9//3//f/9//3//f/9//3//f/9//3//f/9//3//f/9//3//f/9//3//f/9//3//f/9//3//f/9//3//f/9//3//f/9//3//f/9//3//f/9//3//f/9//3//f/9//3//f/9//3//f/9//3//f/9//3//f/9//3//f/9//3//f/9//3//f/9//3//f/9//3//f/9//3//f/9//3//f/9//3//f/9//3//f/9//3//f713lFL/f/9//3//f/9//3//f/9//3//f/9//3//f/9//3//f/9//3//f/9//3//f/9//3//f/9//3//f/9//3//f/9//3//f/9//3//f/9//3//f/9//3//f/9//3//f/9//3//f/9//3//f/9//3//f/9//3//f/9//3/ee1JKUkr/f/9//3//f/9//3//f/9//3//f/9//3//f/9//3//f/9//3//f/9//3//f/9//3//f/9//3//f/9//3//f/9//3//f/9//3//f/9//3//f/9//3//f/9//3//f/9//3//f/9//3//f/9//3//f/9//3//f/9//3//f/9//3//f/9//3//f/9//3//f/9//3//f/9//3//f/9//3//f/9//3//f/9//3//f/9//3//f/9//3//f/9//3//f/9//3//f/9//3//f/9//3//f/9//3//f/9//3//f/9//3//f/9//3//f/9//3//f/9//3//f/9//3//f/9//3//f/9//3//f/9//3//f/9//3//f/9//3//f/9//3//f/9//3//f/9//3//f/9//3//f/9//3//f/9//3//f/9//3//f/9//3//f/9//3//f/9//3//f/9//3//f/9//3//f/9//3//f/9//3//f/9//3//f/9//3//f/9//3//f/9//3/GGP9//3//f/9//3//f/9//3//f/9//3//f/9//3//f/9//3//f/9//3//f/9//3//f/9//3//f/9//3//f/9//3//f/9//3//f/9//3//f/9//3//f/9//3//f/9//3//f/9//3//f/9//3//f/9//3//f/9//3//f/9//3+9dyklWmv/f/9//3//f/9//3//f/9//3//f/9//3//f/9//3//f/9//3//f/9//3//f/9//3//f/9//3//f/9//3//f/9//3//f/9//3//f/9//3//f/9//3//f/9//3//f/9//3//f/9//3//f/9//3//f/9//3//f/9//3//f/9//3//f/9//3//f/9//3//f/9//3//f/9//3//f/9//3//f/9//3//f/9//3//f/9//3//f/9//3//f/9//3//f/9//3//f/9//3//f/9//3//f/9//3//f/9//3//f/9//3//f/9//3//f/9//3//f/9//3//f/9//3//f/9//3//f/9//3//f/9//3//f/9//3//f/9//3//f/9//3//f/9//3//f/9//3//f/9//3//f/9//3//f/9//3//f/9//3//f/9//3//f/9//3//f/9//3//f/9//3//f/9//3//f/9//3//f/9//3//f/9//3//f/9//3//f/9//3//f0opnHP/f/9//3//f/9/c05aa/9//3//f/9//3//f/9//3//f/9//3//f/9//3//f/9//3//f/9//3//f/9//3//f/9//3//f/9//3//f/9//3//f/9//3//f/9//3//f/9//3//f/9//3//f/9//3//f/9//3//f/9//3//f/9//3/WWs45/3//f/9//3//f/9//3//f/9//3//f/9//3//f/9//3//f/9//3//f/9//3//f/9//3//f/9//3//f/9//3//f/9//3//f/9//3//f/9//3//f/9//3//f/9//3//f/9//3//f/9//3//f/9//3//f/9//3//f/9//3//f/9//3//f/9//3//f/9//3//f/9//3//f/9//3//f/9//3//f/9//3//f/9//3//f/9//3//f/9//3//f/9//3//f/9//3//f/9//3//f/9//3//f/9//3//f/9//3//f/9//3//f/9//3//f/9//3//f/9//3//f/9//3//f/9//3//f/9//3//f/9//3//f/9//3//f/9//3//f/9//3//f/9//3//f/9//3//f/9//3//f/9//3//f/9//3//f/9//3//f/9//3//f/9//3//f/9//3//f/9//3//f/9//3//f/9//3//f/9//3//f/9//3//f/9//3//f/9/Wmu1Vv9//3//f/9//3/OOUsp/3//f/9//3//f/9//3//f/9//3//f/9//3//f/9//3//f/9//3//f/9//3//f/9//3//f/9//3//f/9//3//f/9//3//f/9//3//f/9//3//f/9//3//f/9//3//f/9//3//f/9//3//f/9//3//f/9/WmvPOTln/3//f/9//3//f/9//3//f/9//3//f/9//3//f/9//3//f/9//3//f/9//3//f/9//3//f/9//3//f/9//3//f/9//3//f/9//3//f/9//3//f/9//3//f/9//3//f/9//3//f/9//3//f/9//3//f/9//3//f/9//3//f/9//3//f/9//3//f/9//3//f/9//3//f/9//3//f/9//3//f/9//3//f/9//3//f/9//3//f/9//3//f/9//3//f/9//3//f/9//3//f/9//3//f/9//3//f/9//3//f/9//3//f/9//3//f/9//3//f/9//3//f/9//3//f/9//3//f/9//3//f/9//3//f/9//3//f/9//3//f/9//3//f/9//3//f/9//3//f/9//3//f/9//3//f/9//3//f/9//3//f/9//3//f/9//3//f/9//3//f/9//3//f/9//3//f/9//3//f/9//3//f/9//3//f/9//3//f8YY/3//f/9//3/fe885Sin/f/9//3//f/9//3//f/9//3//f/9//3//f/9//3//f/9//3//f/9//3//f/9//3//f/9//3//f/9//3//f/9//3//f/9//3//f/9//3//f/9//3//f/9//3//f/9//3//f/9//3//f/9//3//f/9//3//f/9/c05SSv9//3//f/9//3//f/9//3//f/9//3//f/9//3//f/9//3//f/9//3//f/9//3//f/9//3//f/9//3//f/9//3//f/9//3//f/9//3//f/9//3//f/9//3//f/9//3//f/9//3//f/9//3//f/9//3//f/9//3//f/9//3//f/9//3//f/9//3//f/9//3//f/9//3//f/9//3//f/9//3//f/9//3//f/9//3//f/9//3//f/9//3//f/9//3//f/9//3//f/9//3//f/9//3//f/9//3//f/9//3//f/9//3//f/9//3//f/9//3//f/9//3//f/9//3//f/9//3//f/9//3//f/9//3//f/9//3//f/9//3//f/9//3//f/9//3//f/9//3//f/9//3//f/9//3//f/9//3//f/9//3//f/9//3//f/9//3//f/9//3//f/9//3//f/9//3//f/9//3//f/9//3//f/9//3//f/9/rTUZY/9//3//f3tvnXNKKf9//3//f/9//3//f/9//3//f/9//3//f/9//3//f/9//3//f/9//3//f/9//3//f/9//3//f/9//3//f/9//3//f/9//3//f/9//3//f/9//3//f/9//3//f/9//3//f/9//3//f/9//3//f/9//3//f/9//3//f713ay29d/9//3//f/9//3//f/9//3//f/9//3//f/9//3//f/9//3//f/9//3//f/9//3//f/9//3//f/9//3//f/9//3//f/9//3//f/9//3//f/9//3//f/9//3//f/9//3//f/9//3//f/9//3//f/9//3//f/9//3//f/9//3//f/9//3//f/9//3//f/9//3//f/9//3//f/9//3//f/9//3//f/9//3//f/9//3//f/9//3//f/9//3//f/9//3//f/9//3//f/9//3//f/9//3//f/9//3//f/9//3//f/9//3//f/9//3//f/9//3//f/9//3//f/9//3//f/9//3//f/9//3//f/9//3//f/9//3//f/9//3//f/9//3//f/9//3//f/9//3//f/9//3//f/9//3//f/9//3//f/9//3//f/9//3//f/9//3//f/9//3//f/9//3//f/9//3//f/9//3//f/9//3//f/9//3/ee601/3//f/9/fHP/fxFG/3//f/9//3//f/9//3//f/9//3//f/9//3//f/9//3//f/9//3//f/9//3//f/9//3//f/9//3//f/9//3//f/9//3//f/9//3//f/9//3//f/9//3//f/9//3//f/9//3//f/9//3//f/9//3//f/9//3//f/9//3//f+89+F7/f/9//3//f/9//3//f/9//3//f/9//3//f/9//3//f/9//3//f/9//3//f/9//3//f/9//3//f/9//3//f/9//3//f/9//3//f/9//3//f/9//3//f/9//3//f/9//3//f/9//3//f/9//3//f/9//3//f/9//3//f/9//3//f/9//3//f/9//3//f/9//3//f/9//3//f/9//3//f/9//3//f/9//3//f/9//3//f/9//3//f/9//3//f/9//3//f/9//3//f/9//3//f/9//3//f/9//3//f/9//3//f/9//3//f/9//3//f/9//3//f/9//3//f/9//3//f/9//3//f/9//3//f/9//3//f/9//3//f/9//3//f/9//3//f/9//3//f/9//3//f/9//3//f/9//3//f/9//3//f/9//3//f/9//3//f/9//3//f/9//3//f/9//3//f/9//3//f/9//3//f/9//3//f/9/xxhba/lillIyRjJGEULPOZVS11o6Z5xzvXf/f/9//3//f/9//3//f/9//3//f/9//3//f/9//3//f/9//3//f/9//3//f/9//3//f/9//3//f/9//3//f/9//3//f/9//3//f/9//3//f/9//3//f/9//3//f/9//3//f/9//3//f/9//3//f/9//3/4XjJGvnv/f/9//3//f/9//3//f/9//3//f/9//3//f/9//3//f/9//3//f/9//3//f/9//3//f/9//3//f/9//3//f/9//3//f/9//3//f/9//3//f/9//3//f/9//3//f/9//3//f/9//3//f/9//3//f/9//3//f/9//3//f/9//3//f/9//3//f/9//3//f/9//3//f/9//3//f/9//3//f/9//3//f/9//3//f/9//3//f/9//3//f/9//3//f/9//3//f/9//3//f/9//3//f/9//3//f/9//3//f/9//3//f/9//3//f/9//3//f/9//3//f/9//3//f/9//3//f/9//3//f/9//3//f/9//3//f/9//3//f/9//3//f/9//3//f/9//3//f/9//3//f/9//3//f/9//3//f/9//3//f/9//3//f/9//3//f/9//3//f/9//3//f/9//3//f/9//3//f/9//3/fe9dajDEySmst/3//f5ZW/3//f+cc/3//f3tv+GJ0UhFC8D22Vnxv/3//f/9//3//f/9//3//f/9//3//f/9//3//f/9//3//f/9//3//f/9//3//f/9//3//f/9//3//f/9//3//f/9//3//f/9//3//f/9//3//f/9//3//f/9//3//f/9//3//f/9//3//f/9//39KKVtr/3//f/9//3//f/9//3//f/9//3//f/9//3//f/9//3//f/9//3//f/9//3//f/9//3//f/9//3//f/9//3//f/9//3//f/9//3//f/9//3//f/9//3//f/9//3//f/9//3//f/9//3//f/9//3//f/9//3//f/9//3//f/9//3//f/9//3//f/9//3//f/9//3//f/9//3//f/9//3//f/9//3//f/9//3//f/9//3//f/9//3//f/9//3//f/9//3//f/9//3//f/9//3//f/9//3//f/9//3//f/9//3//f/9//3//f/9//3//f/9//3//f/9//3//f/9//3//f/9//3//f/9//3//f/9//3//f/9//3//f/9//3//f/9//3//f/9//3//f/9//3//f/9//3//f/9//3//f/9//3//f/9//3//f/9//3//f/9//3//f/9//3//f/9//3//f/9//385Zyol3nv/f/9/CCG9d/9/Mkb/f/9/CCH/f/9//3//f/9//3//f/9/vXeNMdda3nvff/9//3//f/9//3//f/9//3//f/9//3//f/9//3//f/9//3//f/9//3//f/9//3//f/9//3//f/9//3//f/9//3//f/9//3//f/9//3//f/9//3//f/9//3//f/9//3//f/9//3//f/9/Ukq1Vv9//3//f/9//3//f/9//3//f/9//3//f/9//3//f/9//3//f/9//3//f/9//3//f/9//3//f/9//3//f/9//3//f/9//3//f/9//3//f/9//3//f/9//3//f/9//3//f/9//3//f/9//3//f/9//3//f/9//3//f/9//3//f/9//3//f/9//3//f/9//3//f/9//3//f/9//3//f/9//3//f/9//3//f/9//3//f/9//3//f/9//3//f/9//3//f/9//3//f/9//3//f/9//3//f/9//3//f/9//3//f/9//3//f/9//3//f/9//3//f/9//3//f/9//3//f/9//3//f/9//3//f/9//3//f/9//3//f/9//3//f/9//3//f/9//3//f/9//3//f/9//3//f/9//3//f/9//3//f/9//3//f/9//3//f/9//3//f/9//3//f/9//3//f/9//38xRvhe/3//f/9//3+cc4wx/3/POf9//3+UUpxz/3//f/9//3//f/9//3//f/9//3+cc20xllbee/9//3//f/9//3//f/9//3//f/9//3//f/9//3//f/9//3//f/9//3//f/9//3//f/9//3//f/9//3//f/9//3//f/9//3//f/9//3//f/9//3//f/9//3//f/9//3//f/9//3//f51zzzn/f/9//3//f/9//3//f/9//3//f/9//3//f/9//3//f/9//3//f/9//3//f/9//3//f/9//3//f/9//3//f/9//3//f/9//3//f/9//3//f/9//3//f/9//3//f/9//3//f/9//3//f/9//3//f/9//3//f/9//3//f/9//3//f/9//3//f/9//3//f/9//3//f/9//3//f/9//3//f/9//3//f/9//3//f/9//3//f/9//3//f/9//3//f/9//3//f/9//3//f/9//3//f/9//3//f/9//3//f/9//3//f/9//3//f/9//3//f/9//3//f/9//3//f/9//3//f/9//3//f/9//3//f/9//3//f/9//3//f/9//3//f/9//3//f/9//3//f/9//3//f/9//3//f/9//3//f/9//3//f/9//3//f/9//3//f/9//3//f/9//3//f/9//38RQjpr/3//f/9//3//f/9/jTWcc0wp/3//f713zjn/f/9//3//f/9//3//f/9//3//f/9//3//f7VWbC1ba/9//3//f/9//3//f/9//3//f/9//3//f/9//3//f/9//3//f/9//3//f/9//3//f/9//3//f/9//3//f/9//3//f/9//3//f/9//3//f/9//3//f/9//3//f/9//3//f/9//3//f601W2v/f/9//3//f/9//3//f/9//3//f/9//3//f/9//3//f/9//3//f/9//3//f/9//3//f/9//3//f/9//3//f/9//3//f/9//3//f/9//3//f/9//3//f/9//3//f/9//3//f/9//3//f/9//3//f/9//3//f/9//3//f/9//3//f/9//3//f/9//3//f/9//3//f/9//3//f/9//3//f/9//3//f/9//3//f/9//3//f/9//3//f/9//3//f/9//3//f/9//3//f/9//3//f/9//3//f/9//3//f/9//3//f/9//3//f/9//3//f/9//3//f/9//3//f/9//3//f/9//3//f/9//3//f/9//3//f/9//3//f/9//3//f/9//3//f/9//3//f/9//3//f/9//3//f/9//3//f/9//3//f/9//3//f/9//3//f/9//3//f/9//385Z5VS/3//f/9//3//f/9//3//f40xrzn/f/9/3nvGGP9//3//f/9//3//f/9//3//f/9//3//f/9//3//f753rjWcc/9//3//f/9//3//f/9//3//f/9//3//f/9//3//f/9//3//f/9//3//f/9//3//f/9//3//f/9//3//f/9//3//f/9//3//f/9//3//f/9//3//f/9//3//f/9//3//f/9//39zTtZa/3//f/9//3//f/9//3//f/9//3//f/9//3//f/9//3//f/9//3//f/9//3//f/9//3//f/9//3//f/9//3//f/9//3//f/9//3//f/9//3//f/9//3//f/9//3//f/9//3//f/9//3//f/9//3//f/9//3//f/9//3//f/9//3//f/9//3//f/9//3//f/9//3//f/9//3//f/9//3//f/9//3//f/9//3//f/9//3//f/9//3//f/9//3//f/9//3//f/9//3//f/9//3//f/9//3//f/9//3//f/9//3//f/9//3//f/9//3//f/9//3//f/9//3//f/9//3//f/9//3//f/9//3//f/9//3//f/9//3//f/9//3//f/9//3//f/9//3//f/9//3//f/9//3//f/9//3//f/9//3//f/9//3//f/9//3//f/9//3/ee8cY/3//f/9//3//f/9//3//f/9/11oqJf9//3//f2st/3//f/9//3//f/9//3//f/9//3//f/9//3//f/9//3//f3xv8D3ee/9//3//f/9//3//f/9//3//f/9//3//f/9//3//f/9//3//f/9//3//f/9//3//f/9//3//f/9//3//f/9//3//f/9//3//f/9//3//f/9//3//f/9//3//f/9//3//f/9/OmfQPf9//3//f/9//3//f/9//3//f/9//3//f/9//3//f/9//3//f/9//3//f/9//3//f/9//3//f/9//3//f/9//3//f/9//3//f/9//3//f/9//3//f/9//3//f/9//3//f/9//3//f/9//3//f/9//3//f/9//3//f/9//3//f/9//3//f/9//3//f/9//3//f/9//3//f/9//3//f/9//3//f/9//3//f/9//3//f/9//3//f/9//3//f/9//3//f/9//3//f/9//3//f/9//3//f/9//3//f/9//3//f/9//3//f/9//3//f/9//3//f/9//3//f/9//3//f/9//3//f/9//3//f/9//3//f/9//3//f/9//3//f/9//3//f/9//3//f/9//3//f/9//3//f/9//3//f/9//3//f/9//3//f/9//3//f/9//3//f1trdVL/f/9//3//f/9//3//f/9//3+9d4YU33v/f/9/Wmv3Xv9//3//f/9//3//f/9//3//f/9//3//f/9//3//f/9//3//f7ZW11r/f/9//3//f/9//3//f/9//3//f/9//3//f/9//3//f/9//3//f/9//3//f/9//3//f/9//3//f/9//3//f/9//3//f/9//3//f/9//3//f/9//3//f/9//3//f/9//3//f997EUKcc/9//3//f/9//3//f/9//3//f/9//3//f/9//3//f/9//3//f/9//3//f/9//3//f/9//3//f/9//3//f/9//3//f/9//3//f/9//3//f/9//3//f/9//3//f/9//3//f/9//3//f/9//3//f/9//3//f/9//3//f/9//3//f/9//3//f/9//3//f/9//3//f/9//3//f/9//3//f/9//3//f/9//3//f/9//3//f/9//3//f/9//3//f/9//3//f/9//3//f/9//3//f/9//3//f/9//3//f/9//3//f/9//3//f/9//3//f/9//3//f/9//3//f/9//3//f/9//3//f/9//3//f/9//3//f/9//3//f/9//3//f/9//3//f/9//3//f/9//3//f/9//3//f/9//3//f/9//3//f/9//3//f/9//3//f/9/Omf5Yv9//3//f/9//3//f/9//3//f5xzMkYqJf9//3/ee6UU/3//f/9//3//f/9//3//f/9//3//f/9//3//f/9//3//f/9//398b+89/3//f/9//3//f/9//3//f/9//3//f/9//3//f/9//3//f/9//3//f/9//3//f/9//3//f/9//3//f/9//3//f/9//3//f/9//3//f/9//3//f/9//3//f/9//3//f/9//3//f3NO1lr/f/9//3//f/9//3//f/9//3//f/9//3//f/9//3//f/9//3//f/9//3//f/9//3//f/9//3//f/9//3//f/9//3//f/9//3//f/9//3//f/9//3//f/9//3//f/9//3//f/9//3//f/9//3//f/9//3//f/9//3//f/9//3//f/9//3//f/9//3//f/9//3//f/9//3//f/9//3//f/9//3//f/9//3//f/9//3//f/9//3//f/9//3//f/9//3//f/9//3//f/9//3//f/9//3//f/9//3//f/9//3//f/9//3//f/9//3//f/9//3//f/9//3//f/9//3//f/9//3//f/9//3//f/9//3//f/9//3//f/9//3//f/9//3//f/9//3//f/9//3//f/9//3//f/9//3//f/9//3//f/9//3//f/9//397b9Za/3//f/9//3//f/9//3//f/9/OWf3XpVStlr/f/9/KSX/f/9//3//f/9//3//f/9//3//f/9//3//f/9//3//f/9//3//f/9/3nvOOf9//3//f/9//3//f/9//3//f/9//3//f/9//3//f/9//3//f/9//3//f/9//3//f/9//3//f/9//3//f/9//3//f/9//3//f/9//3//f/9//3//f/9//3//f/9//3//f/9//385Z9Za/3//f/9//3//f/9//3//f/9//3//f/9//3//f/9//3//f/9//3//f/9//3//f/9//3//f/9//3//f/9//3//f/9//3//f/9//3//f/9//3//f/9//3//f/9//3//f/9//3//f/9//3//f/9//3//f/9//3//f/9//3//f/9//3//f/9//3//f/9//3//f/9//3//f/9//3//f/9//3//f/9//3//f/9//3//f/9//3//f/9//3//f/9//3//f/9//3//f/9//3//f/9//3//f/9//3//f/9//3//f/9//3//f/9//3//f/9//3//f/9//3//f/9//3//f/9//3//f/9//3//f/9//3//f/9//3//f/9//3//f/9//3//f/9//3//f/9//3//f/9//3//f/9//3//f/9//3//f/9//3//f/9//3//f713KiX/f/9//3//f/9//3//f/9//3/3Xtda/39LKf9//3+1Vr13/3//f/9//3//f/9//3//f/9//3//f/9//3//f/9//3//f/9//3//f/9/zjmcc/9//3//f/9//3//f/9//3//f/9//3//f/9//3//f/9//3//f/9//3//f/9//3//f/9//3//f/9//3//f/9//3//f/9//3//f/9//3//f/9//3//f/9//3//f/9//3//f/9/nHMRQv9//3//f/9//3//f/9//3//f/9//3//f/9//3//f/9//3//f/9//3//f/9//3//f/9//3//f/9//3//f/9//3//f/9//3//f/9//3//f/9//3//f/9//3//f/9//3//f/9//3//f/9//3//f/9//3//f/9//3//f/9//3//f/9//3//f/9//3//f/9//3//f/9//3//f/9//3//f/9//3//f/9//3//f/9//3//f/9//3//f/9//3//f/9//3//f/9//3//f/9//3//f/9//3//f/9//3//f/9//3//f/9//3//f/9//3//f/9//3//f/9//3//f/9//3//f/9//3//f/9//3//f/9//3//f/9//3//f/9//3//f/9//3//f/9//3//f/9//3//f/9//3//f/9//3//f/9//3//f/9//3//f/9//38IIf9//3//f/9//3//f/9//3//f/deWmv/f757Sin/f957MUb/f/9//3//f/9//3//f/9//3//f/9//3//f/9//3//f/9//3//f/9//3//fzFGe2//f/9//3//f/9//3//f/9//3//f/9//3//f/9//3//f/9//3//f/9//3//f/9//3//f/9//3//f/9//3//f/9//3//f/9//3//f/9//3//f/9//3//f/9//3//f/9//3//f957MUbfe/9//3//f/9//3//f/9//3//f/9//3//f/9//3//f/9//3//f/9//3//f/9//3//f/9//3//f/9//3//f/9//3//f/9//3//f/9//3//f/9//3//f/9//3//f/9//3//f/9//3//f/9//3//f/9//3//f/9//3//f/9//3//f/9//3//f/9//3//f/9//3//f/9//3//f/9//3//f/9//3//f/9//3//f/9//3//f/9//3//f/9//3//f/9//3//f/9//3//f/9//3//f/9//3//f/9//3//f/9//3//f/9//3//f/9//3//f/9//3//f/9//3//f/9//3//f/9//3//f/9//3//f/9//3//f/9//3//f/9//3//f/9//3//f/9//3//f/9//3//f/9//3//f/9//3//f/9//3//f/9//3//f5xzMUb/f/9//3//f/9//3//f/9/+F5Za/9//3+1Vjln/3+EEP9//3//f/9//3//f/9//3//f/9//3//f/9//3//f/9//3//f/9//3//f/9//3+uOd57/3//f/9//3//f/9//3//f/9//3//f/9//3//f/9//3//f/9//3//f/9//3//f/9//3//f/9//3//f/9//3//f/9//3//f/9//3//f/9//3//f/9//3//f/9//3//f/9//3//fxFGW2v/f/9//3//f/9//3//f/9//3//f/9//3//f/9//3//f/9//3//f/9//3//f/9//3//f/9//3//f/9//3//f/9//3//f/9//3//f/9//3//f/9//3//f/9//3//f/9//3//f/9//3//f/9//3//f/9//3//f/9//3//f/9//3//f/9//3//f/9//3//f/9//3//f/9//3//f/9//3//f/9//3//f/9//3//f/9//3//f/9//3//f/9//3//f/9//3//f/9//3//f/9//3//f/9//3//f/9//3//f/9//3//f/9//3//f/9//3//f/9//3//f/9//3//f/9//3//f/9//3//f/9//3//f/9//3//f/9//3//f/9//3//f/9//3//f/9//3//f/9//3//f/9//3//f/9//3//f/9//3//f/9//39rLd57/3//f/9//3//f/9//3/4Yr13/3//f/9/KiX/fwgh/3//f/9//3//f/9//3//f/9//3//f/9//3//f/9//3//f/9//3//f/9//3//f/9/ay3/f/9//3//f/9//3//f/9//3//f/9//3//f/9//3//f/9//3//f/9//3//f/9//3//f/9//3//f/9//3//f/9//3//f/9//3//f/9//3//f/9//3//f/9//3//f/9//3//f/9//3/WWvde/3//f/9//3//f/9//3//f/9//3//f/9//3//f/9//3//f/9//3//f/9//3//f/9//3//f/9//3//f/9//3//f/9//3//f/9//3//f/9//3//f/9//3//f/9//3//f/9//3//f/9//3//f/9//3//f/9//3//f/9//3//f/9//3//f/9//3//f/9//3//f/9//3//f/9//3//f/9//3//f/9//3//f/9//3//f/9//3//f/9//3//f/9//3//f/9//3//f/9//3//f/9//3//f/9//3//f/9//3//f/9//3//f/9//3//f/9//3//f/9//3//f/9//3//f/9//3//f/9//3//f/9//3//f/9//3//f/9//3//f/9//3//f/9//3//f/9//3//f/9//3//f/9//3//f/9//3//f/9//3//f/9/Sin/f/9//3//f/9//3//f3NOvXf/f/9//3/eewghtVa9d/9//3//f/9//3//f/9//3//f/9//3//f713zjmtNdZavXf/f/9//3//f/9//3+cc601/3//f/9//3//f/9//3//f/9//3//f/9//3//f/9//3//f/9//3//f/9//3//f/9//3//f/9//3//f/9//3//f/9//3//f/9//3//f/9//3//f/9//3//f/9//3//f/9//3//f/9/W2v3Xv9//3//f/9//3//f/9//3//f/9//3//f/9//3//f/9//3//f/9//3//f/9//3//f/9//3//f/9//3//f/9//3//f/9//3//f/9//3//f/9//3//f/9//3//f/9//3//f/9//3//f/9//3//f/9//3//f/9//3//f/9//3//f/9//3//f/9//3//f/9//3//f/9//3//f/9//3//f/9//3//f/9//3//f/9//3//f/9//3//f/9//3//f/9//3//f/9//3//f/9//3//f/9//3//f/9//3//f/9//3//f/9//3//f/9//3//f/9//3//f/9//3//f/9//3//f/9//3//f/9//3//f/9//3//f/9//3//f/9//3//f/9//3//f/9//3//f/9//3//f/9//3//f/9//3//f/9//3//f/9//3+9d2wtvnf/f/9//3//f/9/GWf/f/9//3//f/9/W2vWWs89/3//f/9//3//f/9//3//f/9//3//f/9/zjn/f/9/3nu1VhBC/3//f/9//3//f/9/c06cc/9//3//f/9//3//f/9//3//f/9//3//f/9//3//f/9//3//f/9//3//f/9//3//f/9//3//f/9//3//f/9//3//f/9//3//f/9//3//f/9//3//f/9//3//f/9//3//f/9//3//f997lVLee/9//3//f/9//3//f/9//3//f/9//3//f/9//3//f/9//3//f/9//3//f/9//3//f/9//3//f/9//3//f/9//3//f/9//3//f/9//3//f/9//3//f/9//3//f/9//3//f/9//3//f/9//3//f/9//3//f/9//3//f/9//3//f/9//3//f/9//3//f/9//3//f/9//3//f/9//3//f/9//3//f/9//3//f/9//3//f/9//3//f/9//3//f/9//3//f/9//3//f/9//3//f/9//3//f/9//3//f/9//3//f/9//3//f/9//3//f/9//3//f/9//3//f/9//3//f/9//3//f/9//3//f/9//3//f/9//3//f/9//3//f/9//3//f/9//3//f/9//3//f/9//3//f/9//3//f/9//3//f/9/3nvoHHxv/3//f/9//3/XWt57/3//f/9//3//f1JKZAz/f/9//3//f/9//3//f/9//3//f/9//38YY3tv/3//f/9/nHMxRv9//3//f/9//3/ee8YY/3//f/9//3//f/9//3//f/9//3//f/9//3//f/9//3//f/9//3//f/9//3//f/9//3//f/9//3//f/9//3//f/9//3//f/9//3//f/9//3//f/9//3//f/9//3//f/9//3//f/9//3//fxhj3nv/f/9//3//f/9//3//f/9//3//f/9//3//f/9//3//f/9//3//f/9//3//f/9//3//f/9//3//f/9//3//f/9//3//f/9//3//f/9//3//f/9//3//f/9//3//f/9//3//f/9//3//f/9//3//f/9//3//f/9//3//f/9//3//f/9//3//f/9//3//f/9//3//f/9//3//f/9//3//f/9//3//f/9//3//f/9//3//f/9//3//f/9//3//f/9//3//f/9//3//f/9//3//f/9//3//f/9//3//f/9//3//f/9//3//f/9//3//f/9//3//f/9//3//f/9//3//f/9//3//f/9//3//f/9//3//f/9//3//f/9//3//f/9//3//f/9//3//f/9//3//f/9//3//f/9//3//f/9//3//f/9/CCEYY/9//3//f3RO/3//f/9//3//f/9//3+lFJxz/3//f/9//3//f/9//3//f/9//3//f/9/6Bz/f/9//3//fykl3nv/f/9//3//f/9/tVZ7b/9//3//f/9//3//f/9//3//f/9//3//f/9//3//f/9//3//f/9//3//f/9//3//f/9//3//f/9//3//f/9//3//f/9//3//f/9//3//f/9//3//f/9//3//f/9//3//f/9//3//f/9//3/ee713/3//f/9//3//f/9//3//f/9//3//f/9//3//f/9//3//f/9//3//f/9//3//f/9//3//f/9//3//f/9//3//f/9//3//f/9//3//f/9//3//f/9//3//f/9//3//f/9//3//f/9//3//f/9//3//f/9//3//f/9//3//f/9//3//f/9//3//f/9//3//f/9//3//f/9//3//f/9//3//f/9//3//f/9//3//f/9//3//f/9//3//f/9//3//f/9//3//f/9//3//f/9//3//f/9//3//f/9//3//f/9//3//f/9//3//f/9//3//f/9//3//f/9//3//f/9//3//f/9//3//f/9//3//f/9//3//f/9//3//f/9//3//f/9//3//f/9//3//f/9//3//f/9//3//f/9//3//f/9//3//f889rTXee/9/llL/f/9//3//f/9//3//f9ZahhDee/9//3//f/9//3//f/9//3//f/9//3/wPZxz/3//f/9/lFIYY/9//3//f/9//3/ee6UU/3//f/9//3//f/9//3//f/9//3//f/9//3//f/9//3//f/9//3//f/9//3//f/9//3//f/9//3//f/9//3//f/9//3//f/9//3//f/9//3//f/9//3//f/9//3//f/9//3//f/9//3//f/9//3//f/9//3//f/9//3//f/9//3//f/9//3//f/9//3//f/9//3//f/9//3//f/9//3//f/9//3//f/9//3//f/9//3//f/9//3//f/9//3//f/9//3//f/9//3//f/9//3//f/9//3//f/9//3//f/9//3//f/9//3//f/9//3//f/9//3//f/9//3//f/9//3//f/9//3//f/9//3//f/9//3//f/9//3//f/9//3//f/9//3//f/9//3//f/9//3//f/9//3//f/9//3//f/9//3//f/9//3//f/9//3//f/9//3//f/9//3//f/9//3//f/9//3//f/9//3//f/9//3//f/9//3//f/9//3//f/9//3//f/9//3//f/9//3//f/9//3//f/9//3//f/9//3//f/9//3//f/9//3//f/9//3//f0opEEJTSv9//3//f/9//3//f/9/3ntUTgkh/3//f/9//3//f/9//3//f/9//3//f/9/phT/f/9//38pJd57/3//f/9//3//f/9/zjn/f/9//3//f/9//3//f/9//3//f/9//3//f/9//3//f/9//3//f/9//3//f/9//3//f/9//3//f/9//3//f/9//3//f/9//3//f/9//3//f/9//3//f/9//3//f/9//3//f/9//3//f/9//3//f/9//3//f/9//3//f/9//3//f/9//3//f/9//3//f/9//3//f/9//3//f/9//3//f/9//3//f/9//3//f/9//3//f/9//3//f/9//3//f/9//3//f/9//3//f/9//3//f/9//3//f/9//3//f/9//3//f/9//3//f/9//3//f/9//3//f/9//3//f/9//3//f/9//3//f/9//3//f/9//3//f/9//3//f/9//3//f/9//3//f/9//3//f/9//3//f/9//3//f/9//3//f/9//3//f/9//3//f/9//3//f/9//3//f/9//3//f/9//3//f/9//3//f/9//3//f/9//3//f/9//3//f/9//3//f/9//3//f/9//3//f/9//3//f/9//3//f/9//3//f/9//3//f/9//3//f/9//3//f/9//3//f/9//39aa6cUOWf/f/9//3//f/9//3//f8YYvneNMf9//3//f/9//3//f/9//3//f/9//3+dd5VS/38ySp1z/3//f/9//3//f/9//38YY713/3//f/9//3//f/9//3//f/9//3//f/9//3//f/9//3//f/9//3//f/9//3//f/9//3//f/9//3//f/9//3//f/9//3//f/9//3//f/9//3//f/9//3//f/9//3//f/9//3//f/9//3//f/9//3//f/9//3//f/9//3//f/9//3//f/9//3//f/9//3//f/9//3//f/9//3//f/9//3//f/9//3//f/9//3//f/9//3//f/9//3//f/9//3//f/9//3//f/9//3//f/9//3//f/9//3//f/9//3//f/9//3//f/9//3//f/9//3//f/9//3//f/9//3//f/9//3//f/9//3//f/9//3//f/9//3//f/9//3//f/9//3//f/9//3//f/9//3//f/9//3//f/9//3//f/9//3//f/9//3//f/9//3//f/9//3//f/9//3//f/9//3//f/9//3//f/9//3//f/9//3//f/9//3//f/9//3//f/9//3//f/9//3//f/9//3//f/9//3//f/9//3//f/9//3//f/9//3//f/9//3//f/9//3//f/9//3//f/9/tlZba+ccW2v/f/9//3//f/9/pRT/f5VS1lr/f/9//3//f/9//3//f/9//3//f/9/jTFrLZ1z/3//f/9//3//f/9//3//f5xzlFL/f/9//3//f/9//3//f/9//3//f/9//3//f/9//3//f/9//3//f/9//3//f/9//3//f/9//3//f/9//3//f/9//3//f/9//3//f/9//3//f/9//3//f/9//3//f/9//3//f/9//3//f/9//3//f/9//3//f/9//3//f/9//3//f/9//3//f/9//3//f/9//3//f/9//3//f/9//3//f/9//3//f/9//3//f/9//3//f/9//3//f/9//3//f/9//3//f/9//3//f/9//3//f/9//3//f/9//3//f/9//3//f/9//3//f/9//3//f/9//3//f/9//3//f/9//3//f/9//3//f/9//3//f/9//3//f/9//3//f/9//3//f/9//3//f/9//3//f/9//3//f/9//3//f/9//3//f/9//3//f/9//3//f/9//3//f/9//3//f/9//3//f/9//3//f/9//3//f/9//3//f/9//3//f/9//3//f/9//3//f/9//3//f/9//3//f/9//3//f/9//3//f/9//3//f/9//3//f/9//3//f/9//3//f/9//3//f/9//39TSv9//385Zyklzjn/f/9//38JJb13/39LKXtv/3//f/9//3//f/9//39zTgghEULeewgh3nv/f/9//3//f/9//3//f/9/nHMxRv9//3//f/9//3//f/9//3//f/9//3//f/9//3//f/9//3//f/9//3//f/9//3//f/9//3//f/9//3//f/9//3//f/9//3//f/9//3//f/9//3//f/9//3//f/9//3//f/9//3//f/9//3//f/9//3//f/9//3//f/9//3//f/9//3//f/9//3//f/9//3//f/9//3//f/9//3//f/9//3//f/9//3//f/9//3//f/9//3//f/9//3//f/9//3//f/9//3//f/9//3//f/9//3//f/9//3//f/9//3//f/9//3//f/9//3//f/9//3//f/9//3//f/9//3//f/9//3//f/9//3//f/9//3//f/9//3//f/9//3//f/9//3//f/9//3//f/9//3//f/9//3//f/9//3//f/9//3//f/9//3//f/9//3//f/9//3//f/9//3//f/9//3//f/9//3//f/9//3//f/9//3//f/9//3//f/9//3//f/9//3//f/9//3//f/9//3//f/9//3//f/9//3//f/9//3//f/9//3//f/9//3//f/9//3//f/9//3//f1RO/3//f/9//3/ee3ROSilsLY01+GL/f/9/zjn/f957GGMxRgghzjkYY957/3//f/9//39sLf9//3//f/9//3//f/9//3+ccxBC/3/3Xgglxhz4Xv9//3//f/9//3//f/9//3//f/9//3//f/9//3//f/9//3//f/9//3//f/9//3//f/9//3//f/9//3//f/9//3//f/9//3//f/9//3//f/9//3//f/9//3//f/9//3//f/9//3//f/9//3//f/9//3//f/9//3//f/9//3//f/9//3//f/9//3//f/9//3//f/9//3//f/9//3//f/9//3//f/9//3//f/9//3//f/9//3//f/9//3//f/9//3//f/9//3//f/9//3//f/9//3//f/9//3//f/9//3//f/9//3//f/9//3//f/9//3//f/9//3//f/9//3//f/9//3//f/9//3//f/9//3//f/9//3//f/9//3//f/9//3//f/9//3//f/9//3//f/9//3//f/9//3//f/9//3//f/9//3//f/9//3//f/9//3//f/9//3//f/9//3//f/9//3//f/9//3//f/9//3//f/9//3//f/9//3//f/9//3//f/9//3//f/9//3//f/9//3//f/9//3//f/9//3//f/9//3//f/9//3//f/9/lVLfe/9//3//f/9//3//f713nHONNVNO8D0RQgghGGN7b5xz/3//f/9//3//f/9//3//f3xzEEL/f/9//3//f/9//3//f1pr917/f3NSnHPeezpntVbvPd57/3//f/9//3//f/9//3//f/9//3//f/9//3//f/9/vXf/f/9//3//f/9//3//f/9//3//f/9//3//f/9//3//fzlnMUZrLSklCSGOMY0xbC2uNdA9rjVsLUspSymuNRFClFJaa713/3//f/9//3//f/9//3//f/9//3//f/9//3//f/9//3//f/9//3//f/9//3//f/9//3//f/9//3//f/9//3//f/9//3//f/9//3//f/9//3//f/9//3//f/9//3//f/9//3//f/9//3//f/9//3//f/9//3//f/9//3//f/9//3//f/9//3//f/9//3//f/9//3//f/9//3//f/9//3//f/9//3//f/9//3//f/9//3//f/9//3//f/9//3//f/9//3//f/9//3//f/9//3//f/9//3//f/9//3//f/9//3//f/9//3//f/9//3//f/9//3//f/9//3//f/9//3//f/9//3//f/9//3//f/9//3//f/9//3//f/9//3//f/9//3//f/9//3//f/9//3//f/9//3//f/9//3//f/9//390Tv9//3//f/9//3//f/9//3//f8YY/3//f/9/W2/wPf9//3//f/9//3//f/9//3//f/9//3+VUnNO/3//f/9//3//f/9/tVbee/9//3/oIN9//3//f/9/GWPXWv9//3//f/9//3//f/9//3//f/9//3//f/9/EULPOSolnHP/f/9//3//f/9//3//f/9//3//f/9//385Zwgh1lo5Z713/3//f/9//3//f/9//3//f/9//3/ee957nHN7b/helFJTShJGrjVtLa41rjVSStZafG//f/9//3//f/9//3//f/9//3//f/9//3//f/9//3//f/9//3//f/9//3//f/9//3//f/9//3//f/9//3//f/9//3//f/9//3//f/9//3//f/9//3//f/9//3//f/9//3//f/9//3//f/9//3//f/9//3//f/9//3//f/9//3//f/9//3//f/9//3//f/9//3//f/9//3//f/9//3//f/9//3//f/9//3//f/9//3//f/9//3//f/9//3//f/9//3//f/9//3//f/9//3//f/9//3//f/9//3//f/9//3//f/9//3//f/9//3//f/9//3//f/9//3//f/9//3//f/9//3//f/9//3//f/9//3//f/9//3//f/9//3//f/9//3//f/9//3//f/9//3//f5ZWvXf/f/9//3//f/9//3//f/9/xhjee/9//3//f5RStVb/f/9//3//f/9//3//f/9//3//f/9/U0qVUv9//3//f/9//3/nHP9//3//fzpn7z3/f/9//3//f5xzdVKVVv9//3//f/9//3//f/9//3//f/9//3/XWhFG/38yRr53/3//f/9//3//f/9//3//f/9//3//f+cc/3//f/9//3//f/9//3//f/9//3//f/9//3//f/9//3//f/9//3//f/9//3//f/9/3nu9d3tvWmuVUvE9zznPOZVSGWOdc/9//3//f/9//3//f/9//3//f/9//3//f/9//3//f/9//3//f/9//3//f/9//3//f/9//3//f/9//3//f/9//3//f/9//3//f/9//3//f/9//3//f/9//3//f/9//3//f/9//3//f/9//3//f/9//3//f/9//3//f/9//3//f/9//3//f/9//3//f/9//3//f/9//3//f/9//3//f/9//3//f/9//3//f/9//3//f/9//3//f/9//3//f/9//3//f/9//3//f/9//3//f/9//3//f/9//3//f/9//3//f/9//3//f/9//3//f/9//3//f/9//3//f/9//3//f/9//3//f/9//3//f/9//3//f/9//3//f/9//3//f/9//3//f/9/GWNba/9//3//f/9//3//f/9//3+MMXxz/3//f/9//3+VUtda/3//f/9//3//f/9//3//f/9//3//f+89+F7/f/9//3+cc4wx/3//f/9//39SSpRS/3//f/9//3//f3xvzznfe/9//3//f/9//3//f/9//3//f/9/lFIQQv9/Omf4Xv9//3//f/9//3//f/9//3//f/9/Sin/f/9//3//f/9//3//f/9//3//f/9//3//f/9//3//f/9//3//f/9//3//f/9//3//f/9//3//f/9//3//f997e286Z5VSEkYRQhFGU0p7b/9//3//f/9//3//f/9//3//f/9//3//f/9//3//f/9//3//f/9//3//f/9//3//f/9//3//f/9//3//f/9//3//f/9//3//f/9//3//f/9//3//f/9//3//f/9//3//f/9//3//f/9//3//f/9//3//f/9//3//f/9//3//f/9//3//f/9//3//f/9//3//f/9//3//f/9//3//f/9//3//f/9//3//f/9//3//f/9//3//f/9//3//f/9//3//f/9//3//f/9//3//f/9//3//f/9//3//f/9//3//f/9//3//f/9//3//f/9//3//f/9//3//f/9//3//f/9//3//f/9//3//f/9//3//f/9//3//f/9//3/WWltr11rwQTJGEEJ0TlNKGWM6Z9ZaOWf/f/9//3//f/9/zzlaa/9//3//f/9//3//f/9//3//f/9//3/PPTln/3//fykl33v/f/9//3//f/9/rjX3Xv9//3//f/9//3++ezJGtVb/f/9//3//f/9//3//f/9//3//f5RSEUL/f9572F6cc/9//3//f/9//3//f/9//385Z+89/3//f/9//3//f/9//3//f/9//3//f/9//3//f/9//3//f/9//3//f/9//3//f/9//3//f/9//3//f/9//3//f/9//3//f/9/vXd8b5VSU0rPOfA9Mka2Vltr/3//f/9//3//f/9//3//f/9//3//f/9//3//f/9//3//f/9//3//f/9//3//f/9//3//f/9//3//f/9//3//f/9//3//f/9//3//f/9//3//f/9//3//f/9//3//f/9//3//f/9//3//f/9//3//f/9//3//f/9//3//f/9//3//f/9//3//f/9//3//f/9//3//f/9//3//f/9//3//f/9//3//f/9//3//f/9//3//f/9//3//f/9//3//f/9//3//f/9//3//f/9//3//f/9//3//f/9//3//f/9//3//f/9//3//f/9//3//f/9//3//f/9//3//f/9//3//f/9//3//f/9//3//fzlnbC33Xv9//3//f7VW33t8b3xz915rLZRS3nv/f/9//3//fxFCvXf/f/9//3//f/9//3//f/9//3//f/9/zzk6a/BBGGP/f/9//3//f/9//3//fxFGGGP/f/9//3//f/9//386Z885nXP/f/9//3//f/9//3//f/9//39ba2wt3nv/f9danXP/f/9//3//f/9//3//f/9/ay3/f/9//3//f/9//3//f/9//3//f/9//3//f/9//3//f/9//3//f/9//3//f/9//3//f/9//3//f/9//3//f/9//3//f/9//3//f/9//3//f/9//3++dxlndFLQPRJGdE57b/9//3//f/9//3//f/9//3//f/9//3//f/9//3//f/9//3//f/9//3//f/9//3//f/9//3//f/9//3//f/9//3//f/9//3//f/9//3//f/9//3//f/9//3//f/9//3//f/9//3//f/9//3//f/9//3//f/9//3//f/9//3//f/9//3//f/9//3//f/9//3//f/9//3//f/9//3//f/9//3//f/9//3//f/9//3//f/9//3//f/9//3//f/9//3//f/9//3//f/9//3//f/9//3//f/9//3//f/9//3//f/9//3//f/9//3//f/9//3//f/9//3//f/9//3//f/9//3//f/9/MUbWWv9//3//f753Wmv/f/9//3//f+893nvOOXROfG//f/9//39LKd97/3//f/9//3//f/9//3//f/9//3//f601bC3/f/9//3//f/9//3//f/9//3/wPRlj/3//f/9//3//f/9/33tTStda/3//f/9//3//f/9//3//f/9/3nspJXtv/3+1Vlpr/3//f/9//3//f/9//3/eeykl/3//f/9//3//f/9//3//f/9//3//f/9//3//f/9//3//f/9//3//f/9//3//f/9//3//f/9//3//f/9//3//f/9//3//f/9//3//f/9//3//f/9//3//f/9//38YY5VSjTGvOddaW2v/f/9//3//f/9//3//f/9//3//f/9//3//f/9//3//f/9//3//f/9//3//f/9//3//f/9//3//f/9//3//f/9//3//f/9//3//f/9//3//f/9//3//f/9//3//f/9//3//f/9//3//f/9//3//f/9//3//f/9//3//f/9//3//f/9//3//f/9//3//f/9//3//f/9//3//f/9//3//f/9//3//f/9//3//f/9//3//f/9//3//f/9//3//f/9//3//f/9//3//f/9//3//f/9//3//f/9//3//f/9//3//f/9//3//f/9//3//f/9//3//f/9//3/ee/9//3/OOUop/3//f/9//3/HGP9//3//f/9/Sin/f/9//3+VUvA9nHP/f957ZBDPPb13/3//f/9//3//f/9//3//f/hebDFzTpRS/3//f/9//3//f/9//3//f/9/rTU5Z/9//3//f/9//3//f/9/+GISQr53/3//f/9//3//f/9//3//f/9/bC33Xv9/MUZTSv9//3//f/9//3//f/9/1lrWWv9//3//f/9//3//f/9//3//f/9//3//f/9//3//f/9//3//f/9//3//f/9//3//f/9//3//f/9//3//f/9//3//f/9//3//f/9//3//f/9//3//f/9//3//f/9//3//f/9/nXMRQq41U0pba997/3//f/9//3//f/9//3//f/9//3//f/9//3//f/9//3//f/9//3//f/9//3//f/9//3//f/9//3//f/9//3//f/9//3//f/9//3//f/9//3//f/9//3//f/9//3//f/9//3//f/9//3//f/9//3//f/9//3//f/9//3//f/9//3//f/9//3//f/9//3//f/9//3//f/9//3//f/9//3//f/9//3//f/9//3//f/9//3//f/9//3//f/9//3//f/9//3//f/9//3//f/9//3//f/9//3//f/9//3//f/9//3//f/9//3//f/9//3//f713/3//f5xzxhj/f/9//3//f/9/CSG9d/9//38pJf9//3//f/9//38QQpRS5xy2VkstpRT/f/9//3//f/9//3/ee6418D3/f/9/GGNKKf9//3//f/9//3//f/9//3//f0spe2//f/9//3//f/9//3//f/9/EkL4Xt57/3//f/9//3//f/9//3//fxlj8D3/f1NKMUb/f/9//3//f/9//3//f0op3nv/f/9//3//f/9//3//f/9//3//f/9//3//f/9//3//f/9//3//f/9//3//f/9//3//f/9//3//f/9//3//f/9//3//f/9//3//f/9//3//f/9//3//f/9//3//f/9//3//f/9//3+dd9Za0D0SRvlivXf/f/9//3//f/9//3//f/9//3//f/9//3//f/9//3//f/9//3//f/9//3//f/9//3//f/9//3//f/9//3//f/9//3//f/9//3//f/9//3//f/9//3//f/9//3//f/9//3//f/9//3//f/9//3//f/9//3//f/9//3//f/9//3//f/9//3//f/9//3//f/9//3//f/9//3//f/9//3//f/9//3//f/9//3//f/9//3//f/9//3//f/9//3//f/9//3//f/9//3//f/9//3//f/9//3//f/9//3//f/9//3//f/9//3//f/9//3//f/9//38JIf9//3//f/9//3//fyklc06cc885vXf/f/9//3//f/9/nHMIIb13/38pJb13/3//f/9/3ntzTiklvXf/f/9//3//f713xxh8c/9//3//f/9//3//f/9//38JIf9//3//f/9//3//f/9//3//fxhjrzmcc/9//3//f/9//3//f/9//3//f2st/385Z40x/3//f/9//3//f/9/vXcIIf9//3//f/9//3//f/9//3//f/9//3//f/9//3//f/9//3//f/9//3//f/9//3//f/9//3//f/9//3//f/9//3//f/9//3//f/9//3//f/9//3//f/9//3//f/9//3//f/9//3//f/9//3//f/9/WmszRvE9VE7ee/9//3//f/9//3//f/9//3//f/9//3//f/9//3//f/9//3//f/9//3//f/9//3//f/9//3//f/9//3//f/9//3//f/9//3//f/9//3//f/9//3//f/9//3//f/9//3//f/9//3//f/9//3//f/9//3//f/9//3//f/9//3//f/9//3//f/9//3//f/9//3//f/9//3//f/9//3//f/9//3//f/9//3//f/9//3//f/9//3//f/9//3//f/9//3//f/9//3//f/9//3//f/9//3//f/9//3//f/9//3//f/9//3//f/9//3//f9A5rjX/f/9//3//f/9//397b7VW6BzwPb13/3//f/9//3//f/9/rjW2Vv9/phi+e5xzzjlrLb13/3//f/9//3//f/9//3//f0spc07ee/9//3//f/9//3//f/9/6CD/f/9//3//f/9//3//f/9//3//f889tlr/f/9//3//f/9//3//f/9//3+lFN9/vnetNd57/3//f/9//3//fwgh/3//f/9//3//f/9//3//f/9//3//f/9//3//f/9//3//f/9//3//f/9//3//f/9//3//f/9//3//f/9//3//f/9//3//f/9//3//f/9//3//f/9//3//f/9//3//f/9//3//f/9//3//f/9//3//f/9//3+9dxJGbS1TSnxv33v/f/9//3//f/9//3//f/9//3//f/9//3//f/9//3//f/9//3//f/9//3//f/9//3//f/9//3//f/9//3//f/9//3//f/9//3//f/9//3//f/9//3//f/9//3//f/9//3//f/9//3//f/9//3//f/9//3//f/9//3//f/9//3//f/9//3//f/9//3//f/9//3//f/9//3//f/9//3//f/9//3//f/9//3//f/9//3//f/9//3//f/9//3//f/9//3//f/9//3//f/9//3//f/9//397b/9//3//f/9//3//f/9/dE6dc4wx/3//f/9//3//f/9//3+cc/heOWcqJSklrTWtNWstjDFsMUopyCDHICopvnf/f/9//3//f/9//3//f/9//3//f/9//3+9dwghWmv/f/9//3//f/9//3/ffykl/3//f/9//3//f/9//3//f/9//3++d441GWP/f/9//3//f/9//3//f957Sin/f957KSX3Xv9//3//f/9/rTX/f/9//3//f/9//3//f/9//3//f/9//3//f/9//3//f/9//3//f/9//3//f/9//3//f/9//3//f/9//3//f/9//3//f/9//3//f/9//3//f/9//3//f/9//3//f/9//3//f/9//3//f/9//3//f/9//3//f/9//3//f/9/lVLPOdZanXP/f/9//3//f/9//3//f/9//3//f/9//3//f/9//3//f/9//3//f/9//3//f/9//3//f/9//3//f/9//3//f/9//3//f/9//3//f/9//3//f/9//3//f/9//3//f/9//3//f/9//3//f/9//3//f/9//3//f/9//3//f/9//3//f/9//3//f/9//3//f/9//3//f/9//3//f/9//3//f/9//3//f/9//3//f/9//3//f/9//3//f/9//3//f/9//3//f/9//3//f/9//3//f713/3/ee/9//3+9d/9//3+UUv9/WmsKJf9//3//f/9//3//f/9/lFL/f/9//3//f/9//3//f/9//3++e6YYnXcqKf9//3//f/9//3//f/9//3//f/9//3//f/9//38YYwkhOWf/f/9//3//f/9/OWcQQv9//3//f/9//3//f/9//3//f/9//397b681dU7/f/9//3//f/9//39SSpRS/3//fxhjbC3OOd57/3/GGP9//3//f/9//3//f/9//3//f/9//3//f/9//3//f/9//3//f/9//3//f/9//3//f/9//3//f/9//3//f/9//3//f/9//3//f/9//3//f/9//3//f/9//3//f/9//3//f/9//3//f/9//3//f/9//3//f/9//3//f/9//3//f/9//386Z44xM0o6Z/9//3//f/9//3//f/9//3//f/9//3//f/9//3//f/9//3//f/9//3//f/9//3//f/9//3//f/9//3//f/9//3//f/9//3//f/9//3//f/9//3//f/9//3//f/9//3//f/9//3//f/9//3//f/9//3//f/9//3//f/9//3//f/9//3//f/9//3//f/9//3//f/9//3//f/9//3//f/9//3//f/9//3//f/9//3//f/9//3//f/9//3//f/9//3//f/9//3//f/9//3//f713/3//f/9//3//fxhjvXf/f7136Bydc/9//3//f/9//38xRv9//3//f/9//3//f/9//3//f/9/zz1SSr57CSX/f/9//3//f/9//3//f/9//3//f/9//3//f/9//3+ccyklGGP/f/9//3//f4wxvXf/f/9//3//f/9//3//f/9//3//f/9//3+dc1NKbC1sLbVW3nv/f/9/Ywzee/9//3//f5xzlVLvPXNO/3//f/9//3//f/9//3//f/9//3//f/9//3//f/9//3//f/9//3//f/9//3//f/9//3//f/9//3//f/9//3//f/9//3//f/9//3//f/9//3//f/9//3//f/9//3//f/9//3//f/9//3//f/9//3//f/9//3//f/9//3//f/9//3//f/9//3//f1trEUKuNTpn3nv/f/9//3//f/9//3//f/9//3//f/9//3//f/9//3//f/9//3//f/9//3//f/9//3//f/9//3//f/9//3//f/9//3//f/9//3//f/9//3//f/9//3//f/9//3//f/9//3//f/9//3//f/9//3//f/9//3//f/9//3//f/9//3//f/9//3//f/9//3//f/9//3//f/9//3//f/9//3//f/9//3//f/9//3//f/9//3//f/9//3//f/9//3//f/9//3//f/9//3//f/9//3//f/9/GGP5Yv9//3/ffzJGMkb/f/9//3//f601/3//f/9//3//f/9//3//f/9//3+lFLVWe2//f0sp/3//f/9//3//f/9//3//f/9//3//f/9//3//f/9//3+cc0op8D3ee/9/vXelFP9//3//f/9//3//f/9//3//f/9//3//f/9//3//f/9/vXc5Z3NOtVacc/9//3//f/9//3//f/9//3//f/9//3//f/9//3//f/9//3//f/9//3//f/9//3//f/9//3//f/9//3//f/9//3//f/9//3//f/9//3//f/9//3//f/9//3//f/9//3//f/9//3//f/9//3//f/9//3//f/9//3//f/9//3//f/9//3//f/9//3//f/9//3//f/9//3//f/9//3//f/9/e28RQo41tlb/f/9//3//f/9//3//f/9//3//f/9//3//f/9//3//f/9//3//f/9//3//f/9//3//f/9//3//f/9//3//f/9//3//f/9//3//f/9//3//f/9//3//f/9//3//f/9//3//f/9//3//f/9//3//f/9//3//f/9//3//f/9//3//f/9//3//f/9//3//f/9//3//f/9//3//f/9//3//f/9//3//f/9//3//f/9//3//f/9//3//f/9//3//f/9//3//f/9//3//f/9//3//f/E9/3//f/9//39bbwkh11r/f/9/Sy3/f/9//3//f/9//3//f/9//3/WWhBC/38pJf9//39LKf9//3//f/9//3//f/9//3//f/9//3//f/9//3//f/9//3+9d5VWKiXwPTJG3nv/f/9//3//f/9//3//f/9//3//f/9//3//f/9//3//f/9//3//f/9//3//f/9//3//f/9//3//f/9//3//f/9//3//f/9//3//f/9//3//f/9//3//f/9//3//f/9//3//f/9//3//f/9//3//f/9//3//f/9//3//f/9//3//f/9//3//f/9//3//f/9//3//f/9//3//f/9//3//f/9//3//f/9//3//f/9//3//f/9//3//f/9//3//f/9//3//f/9//3//f/9//398b5ZSjjG2Vt57/3//f/9//3//f/9//3//f/9//3//f/9//3//f/9//3//f/9//3//f/9//3//f/9//3//f/9//3//f/9//3//f/9//3//f/9//3//f/9//3//f/9//3//f/9//3//f/9//3//f/9//3//f/9//3//f/9//3//f/9//3//f/9//3//f/9//3//f/9//3//f/9//3//f/9//3//f/9//3//f/9//3//f/9//3//f/9//3//f/9//3//f/9//3//f/9//3//f/9/8T3/f/9//3//f/9//3/XWiolzzlrLf9//3//f/9//3//f3tvMUYIIVJK/3//f957lVL/f957zzn/f/9//3//f/9//3//f/9//3//f/9//3//f/9//3//f/9//3//f7131lree/9//3//f/9//3//f/9//3//f/9//3//f/9//3//f/9//3//f/9//3//f/9//3//f/9//3//f/9//3//f/9//3//f/9//3//f/9//3//f/9//3//f/9//3//f/9//3//f/9//3//f/9//3//f/9//3//f/9//3//f/9//3//f/9//3//f/9//3//f/9//3//f/9//3//f/9//3//f/9//3//f/9//3//f/9//3//f/9//3//f/9//3//f/9//3//f/9//3//f/9//3//f/9//3//f1trtlZtMdZa/3//f/9//3//f/9//3//f/9//3//f/9//3//f/9//3//f/9//3//f/9//3//f/9//3//f/9//3//f/9//3//f/9//3//f/9//3//f/9//3//f/9//3//f/9//3//f/9//3//f/9//3//f/9//3//f/9//3//f/9//3//f/9//3//f/9//3//f/9//3//f/9//3//f/9//3//f/9//3//f/9//3//f/9//3//f/9//3//f/9//3//f/9//3//f/9//3+UUv9//3//f/9//3//f/9//397b0spzjmtNVJKUkqNNWstlFJaa/9//3//f/9//39sLf9//3//f44xvXf/f/9//3//f/9//3//f/9//3//f/9//3//f/9//3//f/9//3//f/9//3//f/9//3//f/9//3//f/9//3//f/9//3//f/9//3//f/9//3//f/9//3//f/9//3//f/9//3//f/9//3//f/9//3//f/9//3//f/9//3//f/9//3//f/9//3//f/9//3//f/9//3//f/9//3//f/9//3//f/9//3//f/9//3//f/9//3//f/9//3//f/9//3//f/9//3//f/9//3//f/9//3//f/9//3//f/9//3//f/9//3//f/9//3//f/9//3//f/9//3//f/9//3//f/9//3//f/9/W2/4Xq85tlbfe/9//3//f/9//3//f/9//3//f/9//3//f/9//3//f/9//3//f/9//3//f/9//3//f/9//3//f/9//3//f/9//3//f/9//3//f/9//3//f/9//3//f/9//3//f/9//3//f/9//3//f/9//3//f/9//3//f/9//3//f/9//3//f/9//3//f/9//3//f/9//3//f/9//3//f/9//3//f/9//3//f/9//3//f/9//3//f/9//3//f/9//3//f1trOmf/f/9//3//f/9//3//f/9/MkZba5xzWms5Z3xz/3//f/9//3//f/9//3//f713+F7/f/9//3/wQTpn/3//f/9//3//f/9//3//f/9//3//f/9//3//f/9//3//f/9//3//f/9//3//f/9//3//f/9//3//f/9//3//f/9//3//f/9//3//f/9//3//f/9//3//f/9//3//f/9//3//f/9//3//f/9//3//f/9//3//f/9//3//f/9//3//f/9//3//f/9//3//f/9//3//f/9//3//f/9//3//f/9//3//f/9//3//f/9//3//f/9//3//f/9//3//f/9//3//f/9//3//f/9//3//f/9//3//f/9//3//f/9//3//f/9//3//f/9//3//f/9//3//f/9//3//f/9//3//f/9//3+dc5VS8D2VUt97/3//f/9//3//f/9//3//f/9//3//f/9//3//f/9//3//f/9//3//f/9//3//f/9//3//f/9//3//f/9//3//f/9//3//f/9//3//f/9//3//f/9//3//f/9//3//f/9//3//f/9//3//f/9//3//f/9//3//f/9//3//f/9//3//f/9//3//f/9//3//f/9//3//f/9//3//f/9//3//f/9//3//f/9//3//f/9//3//f/9/vXdTTv9//3//f/9//3//f/9//3+UUltr/3//f/9//3//f/9//3//f/9//3//f/9//3+uNf9//3//f/9/11r4Xv9//3//f/9//3//f/9//3//f/9//3//f/9//3//f/9//3//f/9//3//f/9//3//f/9//3//f/9//3//f/9//3//f/9//3//f/9//3//f/9//3//f/9//3//f/9//3//f/9//3//f/9//3//f/9//3//f/9//3//f/9//3//f/9//3//f/9//3//f/9//3//f/9//3//f/9//3//f/9//3//f/9//3//f/9//3//f/9//3//f/9//3//f/9//3//f/9//3//f/9//3//f/9//3//f/9//3//f/9//3//f/9//3//f/9//3//f/9//3//f/9//3//f/9//3//f/9//3//f/9//3//fzpnlVLPOTpn/3//f/9//3//f/9//3//f/9//3//f/9//3//f/9//3//f/9//3//f/9//3//f/9//3//f/9//3//f/9//3//f/9//3//f/9//3//f/9//3//f/9//3//f/9//3//f/9//3//f/9//3//f/9//3//f/9//3//f/9//3//f/9//3//f/9//3//f/9//3//f/9//3//f/9//3//f/9//3//f/9//3//f/9//3//f/9//3//f845/3//f/9//3//f/9//3//f9daGWP/f/9//3//f/9//3//f/9//3//f/9//3//fxhj+GL/f/9//3//f9dedE7/f/9//3//f/9//3//f/9//3//f/9//3//f/9//3//f/9//3//f/9//3//f/9//3//f/9//3//f/9//3//f/9//3//f/9//3//f/9//3//f/9//3//f/9//3//f/9//3//f/9//3//f/9//3//f/9//3//f/9//3//f/9//3//f/9//3//f/9//3//f/9//3//f/9//3//f/9//3//f/9//3//f/9//3//f/9//3//f/9//3//f/9//3//f/9//3//f/9//3//f/9//3//f/9//3//f/9//3//f/9//3//f/9//3//f/9//3//f/9//3//f/9//3//f/9//3//f/9//3//f/9//3//f/9/+F4RQlROvnf/f/9//3//f/9//3//f/9//3//f/9//3//f/9//3//f/9//3//f/9//3//f/9//3//f/9//3//f/9//3//f/9//3//f/9//3//f/9//3//f/9//3//f/9//3//f/9//3//f/9//3//f/9//3//f/9//3//f/9//3//f/9//3//f/9//3//f/9//3//f/9//3//f/9//3//f/9//3//f/9//3//f/9//3//f/9/tVacc/9//3//f/9//3//f/9/GGMZY/9//3//f/9//3//f/9//3//f/9//3//f/9//38xRv9//3//f/9//3+dd3RO/3//f/9//3//f/9//3//f/9//3//f/9//3//f/9//3//f/9//3//f/9//3//f/9//3//f/9//3//f/9//3//f/9//3//f/9//3//f/9//3//f/9//3//f/9//3//f/9//3//f/9//3//f/9//3//f/9//3//f/9//3//f/9//3//f/9//3//f/9//3//f/9//3//f/9//3//f/9//3//f/9//3//f/9//3//f/9//3//f/9//3//f/9//3//f/9//3//f/9//3//f/9//3//f/9//3//f/9//3//f/9//3//f/9//3//f/9//3//f/9//3//f/9//3//f/9//3//f/9//3//f/9//3//f/9/33+VUlNK+F7/f/9//3//f/9//3//f/9//3//f/9//3//f/9//3//f/9//3//f/9//3//f/9//3//f/9//3//f/9//3//f/9//3//f/9//3//f/9//3//f/9//3//f/9//3//f/9//3//f/9//3//f/9//3//f/9//3//f/9//3//f/9//3//f/9//3//f/9//3//f/9//3//f/9//3//f/9//3//f/9//3//f/9//3+9dxFC/3//f/9//3//f/9//398b9da/3//f/9//3//f/9//3//f/9//3//f/9//3//fzJK33v/f/9//3//f/9//3+NNd57/3//f/9//3//f/9//3//f/9//3//f/9//3//f/9//3//f/9//3//f/9//3//f/9//3//f/9//3//f/9//3//f/9//3//f/9//3//f/9//3//f/9//3//f/9//3//f/9//3//f/9//3//f/9//3//f/9//3//f/9//3//f/9//3//f/9//3//f/9//3//f/9//3//f/9//3//f/9//3//f/9//3//f/9//3//f/9//3//f/9//3//f/9//3//f/9//3//f/9//3//f/9//3//f/9//3//f/9//3//f/9//3//f/9//3//f/9//3//f/9//3//f/9//3//f/9//3//f/9//3//f/9//3//f/9//397b601dE5bb/9//3//f/9//3//f/9//3//f/9//3//f/9//3//f/9//3//f/9//3//f/9//3//f/9//3//f/9//3//f/9//3//f/9//3//f/9//3//f/9//3//f/9//3//f/9//3//f/9//3//f/9//3//f/9//3//f/9//3//f/9//3//f/9//3//f/9//3//f/9//3//f/9//3//f/9//3//f/9//3//f/9/jjH/f/9//3//f/9//3//fzpn+F7/f/9//3//f/9//3//f/9//3//f/9//3//f/9/fHPWWv9//3//f/9//3//f/9/rjVaa/9//3//f/9//3//f/9//3//f/9//3//f/9//3//f/9//3//f/9//3//f/9//3//f/9//3//f/9//3//f/9//3//f/9//3//f/9//3//f/9//3//f/9//3//f/9//3//f/9//3//f/9//3//f/9//3//f/9//3//f/9//3//f/9//3//f/9//3//f/9//3//f/9//3//f/9//3//f/9//3//f/9//3//f/9//3//f/9//3//f/9//3//f/9//3//f/9//3//f/9//3//f/9//3//f/9//3//f/9//3//f/9//3//f/9//3//f/9//3//f/9//3//f/9//3//f/9//3//f/9//3//f/9//3//f/9//3//f1JKzz34Xr13/3//f/9//3//f/9//3//f/9//3//f/9//3//f/9//3//f/9//3//f/9//3//f/9//3//f/9//3//f/9//3//f/9//3//f/9//3//f/9//3//f/9//3//f/9//3//f/9//3//f/9//3//f/9//3//f/9//3//f/9//3//f/9//3//f/9//3//f/9//3//f/9//3//f/9//3//f/9//3/XXt97/3//f/9//3//f/9/Omf4Xv9//3//f/9//3//f/9//3//f/9//3//f/9//3//fxFC/3//f/9//3//f/9//3//f/detVb/f/9//3//f/9//3//f/9//3//f/9//3//f/9//3//f/9//3//f/9//3//f/9//3//f/9//3//f/9//3//f/9//3//f/9//3//f/9//3//f/9//3//f/9//3//f/9//3//f/9//3//f/9//3//f/9//3//f/9//3//f/9//3//f/9//3//f/9//3//f/9//3//f/9//3//f/9//3//f/9//3//f/9//3//f/9//3//f/9//3//f/9//3//f/9//3//f/9//3//f/9//3//f/9//3//f/9//3//f/9//3//f/9//3//f/9//3//f/9//3//f/9//3//f/9//3//f/9//3//f/9//3//f/9//3//f/9//3//f713MkbvPVpr3nv/f/9//3//f/9//3//f/9//3//f/9//3//f/9//3//f/9//3//f/9//3//f/9//3//f/9//3//f/9//3//f/9//3//f/9//3//f/9//3//f/9//3//f/9//3//f/9//3//f/9//3//f/9//3//f/9//3//f/9//3//f/9//3//f/9//3//f/9//3//f/9//3//f/9//3//f957KiX/f/9//3//f/9//397b9da/3//f/9//3//f/9//3//f/9//3//f/9//3//f/9/EUL/f/9//3//f/9//3//f/9//3++d64133//f/9//3//f/9//3//f/9//3//f/9//3//f/9//3//f/9//3//f/9//3//f/9//3//f/9//3//f/9//3//f/9//3//f/9//3//f/9//3//f/9//3//f/9//3//f/9//3//f/9//3//f/9//3//f/9//3//f/9//3//f/9//3//f/9//3//f/9//3//f/9//3//f/9//3//f/9//3//f/9//3//f/9//3//f/9//3//f/9//3//f/9//3//f/9//3//f/9//3//f/9//3//f/9//3//f/9//3//f/9//3//f/9//3//f/9//3//f/9//3//f/9//3//f/9//3//f/9//3//f/9//3//f/9//3//f/9//3//f/9/W2vOORFGfHP/f/9//3//f/9//3//f/9//3//f/9//3//f/9//3//f/9//3//f/9//3//f/9//3//f/9//3//f/9//3//f/9//3//f/9//3//f/9//3//f/9//3//f/9//3//f/9//3//f/9//3//f/9//3//f/9//3//f/9//3//f/9//3//f/9//3//f/9//3//f/9//3//f/9//3/wPf9//3//f/9//3//fzprtlb/f/9//3//f/9//3//f/9//3//f/9//3//f/9//3/XXvde/3//f/9//3//f/9//3//f/9//39SSntv/3//f/9//3//f/9//3//f/9//3//f/9//3//f/9//3//f/9//3//f/9//3//f/9//3//f/9//3//f/9//3//f/9//3//f/9//3//f/9//3//f/9//3//f/9//3//f/9//3//f/9//3//f/9//3//f/9//3//f/9//3//f/9//3//f/9//3//f/9//3//f/9//3//f/9//3//f/9//3//f/9//3//f/9//3//f/9//3//f/9//3//f/9//3//f/9//3//f/9//3//f/9//3//f/9//3//f/9//3//f/9//3//f/9//3//f/9//3//f/9//3//f/9//3//f/9//3//f/9//3//f/9//3//f/9//3//f/9//3//f/9//3+VUkwttlb/f/9//3//f/9//3//f/9//3//f/9//3//f/9//3//f/9//3//f/9//3//f/9//3//f/9//3//f/9//3//f/9//3//f/9//3//f/9//3//f/9//3//f/9//3//f/9//3//f/9//3//f/9//3//f/9//3//f/9//3//f/9//3//f/9//3//f/9//3//f/9//3//f997rjX/f/9//3//f/9/+F74Yv9//3//f/9//3//f/9//3//f/9//3//f/9//3//f957EEL/f/9//3//f/9//3//f/9//3//f/9/c045Z/9//3//f/9//3//f/9//3//f/9//3//f/9//3//f/9//3//f/9//3//f/9//3//f/9//3//f/9//3//f/9//3//f/9//3//f/9//3//f/9//3//f/9//3//f/9//3//f/9//3//f/9//3//f/9//3//f/9//3//f/9//3//f/9//3//f/9//3//f/9//3//f/9//3//f/9//3//f/9//3//f/9//3//f/9//3//f/9//3//f/9//3//f/9//3//f/9//3//f/9//3//f/9//3//f/9//3//f/9//3//f/9//3//f/9//3//f/9//3//f/9//3//f/9//3//f/9//3//f/9//3//f/9//3//f/9//3//f/9//3//f/9//3/fe/A9M0qdc/9//3//f/9//3//f/9//3//f/9//3//f/9//3//f/9//3//f/9//3//f/9//3//f/9//3//f/9//3//f/9//3//f/9//3//f/9//3//f/9//3//f/9//3//f/9//3//f/9//3//f/9//3//f/9//3//f/9//3//f/9//3//f/9//3//f/9//3//f/9//3+NMf9//3//f/9//390Tjpn/3//f/9//3//f/9//3//f/9//3//f/9//3//f/9//3/OOf9//3//f/9//3//f/9//3//f/9//3//f1prU07/f/9//3//f/9//3//f/9//3//f/9//3//f/9//3//f/9//3//f/9//3//f/9//3//f/9//3//f/9//3//f/9//3//f/9//3//f/9//3//f/9//3//f/9//3//f/9//3//f/9//3//f/9//3//f/9//3//f/9//3//f/9//3//f/9//3//f/9//3/ee/9//3//f/9//3//f/9//3//f/9//3//f/9//3//f/9//3//f/9//3//f/9//3//f/9//3//f/9//3//f/9//3//f/9//3//f/9//3//f/9//3//f/9//3//f/9//3//f/9//3//f/9//3//f/9//3//f/9//3//f/9//3//f/9//3//f/9//3//f/9//3//f/9//3//fzlnSynXWv9//3//f/9//3//f/9//3//f/9//3//f/9//3//f/9//3//f/9//3//f/9//3//f/9//3//f/9//3//f/9//3//f/9//3//f/9//3//f/9//3//f/9//3//f/9//3//f/9//3//f/9//3//f/9//3//f/9//3//f/9//3//f/9//3//f/9//3//f99/8D3/f/9//3//f3ROWmv/f/9//3//f/9//3//f/9//3//f/9//3//f/9//3//f/A9/3//f/9//3//f/9//3//f/9//3//f/9//3/ff7VWWmv/f/9//3//f/9//3//f/9//3//f/9//3//f/9//3//f/9//3//f/9//3//f/9//3//f/9//3//f/9//3//f/9//3//f/9//3//f/9//3//f/9//3//f/9//3//f/9//3//f/9//3//f/9//3//f/9//3//f/9//3//f/9//3//f/9//38pJVJK/3//f/9//3//f/9//3//f/9//3//f/9//3//f/9//3//f/9//3//f/9//3//f/9//3//f/9//3//f/9//3//f/9//3//f/9//3//f/9//3//f/9//3//f/9//3//f/9//3//f/9//3//f/9//3//f/9//3//f/9//3//f/9//3//f/9//3//f/9//3//f/9//3//f/9//3//f957c07OOb13/3//f/9//3//f/9//3//f/9//3//f/9//3//f/9//3//f/9//3//f/9//3//f/9//3//f/9//3//f/9//3//f/9//3//f/9//3//f/9//3//f/9//3//f/9//3//f/9//3//f/9//3//f/9//3//f/9//3//f/9//3//f/9//3//f/9//3/POf9//3//f/9/U0o6a/9//3//f/9//3//f/9//3//f/9//3//f/9//3//f/9/zjn/f/9//3//f/9//3//f/9//3//f/9//3//f/9//38aZ3VO/3/+f/9//3//f/9//3//f/9//3//f/9//3//f/9//3//f/9//3//f/9//3//f/9//3//f/9//3//f/9//3//f/9//3//f/9//3//f/9//3//f/9//3//f/9//3//f/9//3//f/9//3//f/9//3//f/9//3//f/9//3//f/9//3+lFBhj/3//f/9//3//f/9//3//f/9//3//f/9//3//f/9//3//f/9//3//f/9//3//f/9//3//f/9//3//f/9//3//f/9//3//f/9//3//f/9//3//f/9//3//f/9//3//f/9//3//f/9//3//f/9//3//f/9//3//f/9//3//f/9//3//f/9//3//f/9//3//f/9//3//f/9//3//f/9//3//f/9/GGOMMdda/3//f/9//3//f/9//3//f/9//3//f/9//3//f/9//3//f/9//3//f/9//3//f/9//3//f/9//3//f/9//3//f/9//3//f/9//3//f/9//3//f/9//3//f/9//3//f/9//3//f/9//3//f/9//3//f/9//3//f/9//3//f/9//3//f/9/6Bz/f/9//38yRnxv/3//f/9//3//f/9//3//f/9//3//f/9//3//f/9//39SSr13/3//f/9//3//f/9//3//f/9//3//f/9//3//f/9/3nsyRt57/3//f/9//3//f/9//3//f/9//3//f/9//3//f/9//3//f/9//3//f/9//3//f/9//3//f/9//3//f/9//3//f/9//3//f/9//3//f/9//3//f/9//3//f/9//3//f/9//3//f/9//3//f/9//3//f/9//3//f/9/3nvGGN57/3//f/9//3//f/9//3//f/9//3//f/9//3//f/9//3//f/9//3//f/9//3//f/9//3//f/9//3//f/9//3//f/9//3//f/9//3//f/9//3//f/9//3//f/9//3//f/9//3//f/9//3//f/9//3//f/9//3//f/9//3//f/9//3//f/9//3//f/9//3//f/9//3//f/9//3//f/9//3//f/9//3//f/9/nXMRQs45vnf/f/9//3//f/9//3//f/9//3//f/9//3//f/9//3//f/9//3//f/9//3//f/9//3//f/9//3//f/9//3//f/9//3//f/9//3//f/9//3//f/9//3//f/9//3//f/9//3//f/9//3//f/9//3//f/9//3//f/9//3//f/9//386a3NO/3//fxFCnHP/f/9//3//f/9//3//f/9//3//f/9//3//f/9//3//f1JKOWf/f/9//3//f/9//3//f/9//3//f/9//3//f/9//3//f/9/+F74Xv9//3//f/9//3//f/9//3//f/9//3//f/9//3//f/9//3//f/9//3//f/9//3//f/9//3//f/9//3//f/9//3//f/9//3//f/9//3//f/9//3//f/9//3//f/9//3//f/9//3//f/9//3//f/9//3//f/9//3+1VnRO/3//f/9//3//f/9//3//f/9//3//f/9//3//f/9//3//f/9//3//f/9//3//f/9//3//f/9//3//f/9//3//f/9//3//f/9//3//f/9//3//f/9//3//f/9//3//f/9//3//f/9//3//f/9//3//f/9//3//f/9//3//f/9//3//f/9//3//f/9//3//f/9//3//f/9//3//f/9//3//f/9//3//f/9//3//f/9/vnfXWmwtOmf/f/9//3//f/9//3//f/9//3//f/9//3//f/9//3//f/9//3//f/9//3//f/9//3//f/9//3//f/9//3//f/9//3//f/9//3//f/9//3//f/9//3//f/9//3//f/9//3//f/9//3//f/9//3//f/9//3//f/9//3//f/9/8EGcc/9/bC3/f/9//3//f/9//3//f/9//3//f/9//3//f/9//3//f/9/tVY5Z/9//3//f/9//3//f/9//3//f/9//3//f/9//3//f/9//3//f5xzdFKdc/9//3//f/9//3//f/9//3//f/9//3//f/9//3//f/9//3//f/9//3//f/9//3//f/9//3//f/9//3//f/9//3//f/9//3//f/9//3//f/9//3//f/9//3//f/9//3//f/9//3//f/9//3//f/9//3//f3tv/3//f/9//3//f/9//3//f/9//3//f/9//3//f/9//3//f/9//3//f/9//3//f/9//3//f/9//3//f/9//3//f/9//3//f/9//3//f/9//3//f/9//3//f/9//3//f/9//3//f/9//3//f/9//3//f/9//3//f/9//3//f/9//3//f/9//3//f/9//3//f/9//3//f/9//3//f/9//3//f/9//3//f/9//3//f/9//3//f/9//386ZzJGU0r/f/9//3//f/9//3//f/9//3//f/9//3//f/9//3//f/9//3//f/9//3//f/9//3//f/9//3//f/9//3//f/9//3//f/9//3//f/9//3//f/9//3//f/9//3//f/9//3//f/9//3//f/9//3//f/9//3//f/9//3//fyol33uNNf9//3//f/9//3//f/9//3//f/9//3//f/9//3//f/9//39SSntv/3//f/9//3//f/9//3//f/9//3//f/9//3//f/9//3//f/9//3//f9Za11r/f/9//3//f/9//3//f/9//3//f/9//3//f/9//3//f/9//3//f/9//3//f/9//3//f/9//3//f/9//3//f/9//3//f/9//3//f/9//3//f/9//3//f/9//3//f/9//3//f/9//3//f/9//3//f/9//3//f/9//3//f/9//3//f/9//3//f/9//3//f/9//3//f/9//3//f/9//3//f/9//3//f/9//3//f/9//3//f/9//3//f/9//3//f/9//3//f/9//3//f/9//3//f/9//3//f/9//3//f/9//3//f/9//3//f/9//3//f/9//3//f/9//3//f/9//3//f/9//3//f/9//3//f/9//3//f/9//3//f/9//3//f/9//3//f/9//3//f/9//3+cc1JK8D2cc/9//3//f/9//3//f/9//3//f/9//3//f/9//3//f/9//3//f/9//3//f/9//3//f/9//3//f/9//3//f/9//3//f/9//3//f/9//3//f/9//3//f/9//3//f/9//3//f/9//3//f/9//3//f/9//3//f/9//3+tNYwx/3//f/9//3//f/9//3//f/9//3//f/9//3//f/9//3//f601/3//f/9//3//f/9//3//f/9//3//f/9//3//f/9//3//f/9//3//f/9//3/ee3ROfG//f/9//3//f/9//3//f/9//3//f/9//3//f/9//3//f/9//3//f/9//3//f/9//3//f/9//3//f/9//3//f/9//3//f/9//3//f/9//3//f/9//3//f/9//3//f/9//3//f/9//3//f/9//3//f/9//3//f/9//3//f/9//3//f/9//3//f/9//3//f/9//3//f/9//3//f/9//3//f/9//3//f/9//3//f/9//3//f/9//3//f/9//3//f/9//3//f/9//3//f/9//3//f/9//3//f/9//3//f/9//3//f/9//3//f/9//3//f/9//3//f/9//3//f/9//3//f/9//3//f/9//3//f/9//3//f/9//3//f/9//3//f/9//3//f/9//3//f/9//3/fe7ZWMkZba/9//3//f/9//3//f/9//3//f/9//3//f/9//3//f/9//3//f/9//3//f/9//3//f/9//3//f/9//3//f/9//3//f/9//3//f/9//3//f/9//3//f/9//3//f/9//3//f/9//3//f/9//3//f/9//3//f713CCH/f/9//3//f/9//3//f/9//3//f/9//3//f/9//3//f/9/Sin/f/9//3//f/9//3//f/9//3//f/9//3//f/9//3//f/9//3//f/9//3//f/9//3/4YpVS3nv/f/9//3//f/9//3//f/9//3//f/9//3//f/9//3//f/9//3//f/9//3//f/9//3//f/9//3//f/9//3//f/9//3//f/9//3//f/9//3//f/9//3//f/9//3//f/9//3//f/9//3//f/9//3//f/9//3//f/9//3//f/9//3//f/9//3//f/9//3//f/9//3//f/9//3//f/9//3//f/9//3//f/9//3//f/9//3//f/9//3//f/9//3//f/9//3//f/9//3//f/9//3//f/9//3//f/9//3//f/9//3//f/9//3//f/9//3//f/9//3//f/9//3//f/9//3//f/9//3//f/9//3//f/9//3//f/9//3//f/9//3//f/9//3//f/9//3//f/9//3//f7ZW8D2cc/9//3//f/9//3//f/9//3//f/9//3//f/9//3//f/9//3//f/9//3//f/9//3//f/9//3//f/9//3//f/9//3//f/9//3//f/9//3//f/9//3//f/9//3//f/9//3//f/9//3//f/9//3//f/9//3+uNTJG/3//f/9//3//f/9//3//f/9//3//f/9//3//f/9/GGMQQv9//3//f/9//3//f/9//3//f/9//3//f/9//3//f/9//3//f/9//3//f/9//3//f/9/3nvYXvli/3//f/9//3//f/9//3//f/9//3//f/9//3//f/9//3//f/9//3//f/9//3//f/9//3//f/9//3//f/9//3//f/9//3//f/9//3//f/9//3//f/9//3//f/9//3//f/9//3//f/9//3//f/9//3//f/9//3//f/9//3//f/9//3//f/9//3//f/9//3//f/9//3//f/9//3//f/9//3//f/9//3//f/9//3//f/9//3//f/9//3//f/9//3//f/9//3//f/9//3//f/9//3//f/9//3//f/9//3//f/9//3//f/9//3//f/9//3//f/9//3//f/9//3//f/9//3//f/9//3//f/9//3//f/9//3//f/9//3//f/9//3//f/9//3//f/9//3//f/9//3//f1JKtVb/f/9//3//f/9//3//f/9//3//f/9//3//f/9//3//f/9//3//f/9//3//f/9//3//f/9//3//f/9//3//f/9//3//f/9//3//f/9//3//f/9//3//f/9//3//f/9//3//f/9//3//f/9//3//f/A9OmeNMf9//3//f/9//3//f/9//3//f/9//3//f/9//38IIf9//3//f/9//3//f/9//3//f/9//3//f/9//3//f/9//3//f/9//3//f/9//3//f/9//3//f/9/nHO1Vpxz/3//f/9//3//f/9//3//f/9//3//f/9//3//f/9//3//f/9//3//f/9//3//f/9//3//f/9//3//f/9//3//f/9//3//f/9//3//f/9//3//f/9//3//f/9//3//f/9//3//f/9//3//f/9//3//f/9//3//f/9//3//f/9//3//f/9//3//f/9//3//f/9//3//f/9//3//f/9//3//f/9//3//f/9//3//f/9//3//f/9//3//f/9//3//f/9//3//f/9//3//f/9//3//f/9//3//f/9//3//f/9//3//f/9//3//f/9//3//f/9//3//f/9//3//f/9//3//f/9//3//f/9//3//f/9//3//f/9//3//f/9//3//f/9//3//f/9//3//f/9//39aa/FB/3//f/9//3//f/9//3//f/9//3//f/9//3//f/9//3//f/9//3//f/9//3//f/9//3//f/9//3//f/9//3//f/9//3//f/9//3//f/9//3//f/9//3//f/9//3//f/9//3//f/9//3//f/9/7z3/f3tvzjnee/9//3//f/9//3//f/9//3//f/9//39rLVpr/3//f/9//3//f/9//3//f/9//3//f/9//3//f/9//3//f/9//3//f/9//3//f/9//3//f/9//3//f/9/e2+VUv9//3//f/9//3//f/9//3//f/9//3//f/9//3//f/9//3//f/9//3//f/9//3//f/9//3//f/9//3//f/9//3//f/9//3//f/9//3//f/9//3//f/9//3//f/9//3//f/9//3//f/9//3//f/9//3//f/9//3//f/9//3//f/9//3//f/9//3//f/9//3//f/9//3//f/9//3//f/9//3//f/9//3//f/9//3//f/9//3//f/9//3//f/9//3//f/9//3//f/9//3//f/9//3//f/9//3//f/9//3//f/9//3//f/9//3//f/9//3//f/9//3//f/9//3//f/9//3//f/9//3//f/9//3//f/9//3//f/9//3//f/9//3//f/9//3//f/9//3//f/9/nXNTSv9//3//f/9//3//f/9//3//f/9//3//f/9//3//f/9//3//f/9//3//f/9//3//f/9//3//f/9//3//f/9//3//f/9//3//f/9//3//f/9//3//f/9//3//f/9//3//f/9//3//f/9//390Tv9//3/ff/A9tVb/f/9//3//f/9//3//f/9//39KKTln/3//f/9//3//f/9//3//f/9//3//f/9//3//f/9//3//f/9//3//f/9//3//f/9//3//f/9//3//f/9//3//f/9/1lpaa957/3//f/9//3//f/9//3//f/9//3//f/9//3//f/9//3//f/9//3//f/9//3//f/9//3//f/9//3//f/9//3//f/9//3//f/9//3//f/9//3//f/9//3//f/9//3//f/9//3//f/9//3//f/9//3//f/9//3//f/9//3//f/9//3//f/9//3//f/9//3//f/9//3//f/9//3//f/9//3//f/9//3//f/9//3//f/9//3//f/9//3//f/9//3//f/9//3//f/9//3//f/9//3//f/9//3//f/9//3//f/9//3//f/9//3//f/9//3//f/9//3//f/9//3//f/9//3//f/9//3//f/9//3//f/9//3//f/9//3//f/9//3//f/9//3//f/9//3//fxlj33v/f/9//3//f/9//3//f/9//3//f/9//3//f/9//3//f/9//3//f/9//3//f/9//3//f/9//3//f/9//3//f/9//3//f/9//3//f/9//3//f/9//3//f/9//3//f/9//3//f/9//3//f7VW/3//f/9//3/4Ymstc06cc/9//3//f/9/OWfGGHtv/3//f/9//3//f/9//3//f/9//3//f/9//3//f/9//3//f/9//3//f/9//3//f/9//3//f/9//3//f/9//3//f/9//3//f9571lqdc/9//3//f/9//3//f/9//3//f/9//3//f/9//3//f/9//3//f/9//3//f/9//3//f/9//3//f/9//3//f/9//3//f/9//3//f/9//3//f/9//3//f/9//3//f/9//3//f/9//3//f/9//3//f/9//3//f/9//3//f/9//3//f/9//3//f/9//3//f/9//3//f/9//3//f/9//3//f/9//3//f/9//3//f/9//3//f/9//3//f/9//3//f/9//3//f/9//3//f/9//3//f/9//3//f/9//3//f/9//3//f/9//3//f/9//3//f/9//3//f/9//3//f/9//3//f/9//3//f/9//3//f/9//3//f/9//3//f/9//3//f/9//3//f/9//3//f/9/vXdUTv9//3//f/9//3//f/9//3//f/9//3//f/9//3//f/9//3//f/9//3//f/9//3//f/9//3//f/9//3//f/9//3//f/9//3//f/9//3//f/9//3//f/9//3//f/9//3//f/9//3//fxhjOWf/f/9//3//f/9//3/ee/de5xwIIeccxhj3Xv9//3//f/9//3//f/9//3//f/9//3//f/9//3//f/9//3//f/9//3//f/9//3//f/9//3//f/9//3//f/9//3//f/9//3//f/9//3//f957U0ree/9//3//f/9//3//f/9//3//f/9//3//f/9//3//f/9//3//f/9//3//f/9//3//f/9//3//f/9//3//f/9//3//f/9//3//f/9//3//f/9//3//f/9//3//f/9//3//f/9//3//f/9//3//f/9//3//f/9//3//f/9//3//f/9//3//f/9//3//f/9//3//f/9//3//f/9//3//f/9//3//f/9//3//f/9//3//f/9//3//f/9//3//f/9//3//f/9//3//f/9//3//f/9//3//f/9//3//f/9//3//f/9//3//f/9//3//f/9//3//f/9//3//f/9//3//f/9//3//f/9//3//f/9//3//f/9//3//f/9//3//f/9//3//f/9//3/ee40x/3//f/9//3//f/9//3//f/9//3//f/9//3//f/9//3//f/9//3//f/9//3//f/9//3//f/9//3//f/9//3//f/9//3//f/9//3//f/9//3//f/9//3//f/9//3//f/9//3//f/9/7z17b/9//3//f/9//3//f/9//3//f/9//3//f/9//3//f/9//3//f/9//3//f/9//3//f/9//3//f/9//3//f/9//3//f/9//3//f/9//3//f/9//3//f/9//3//f/9//3//f/9//3//f/9//3//f5xzUkr/f/9//3//f/9//3//f/9//3//f/9//3//f/9//3//f/9//3//f/9//3//f/9//3//f/9//3//f/9//3//f/9//3//f/9//3//f/9//3//f/9//3//f/9//3//f/9//3//f/9//3//f/9//3//f/9//3//f/9//3//f/9//3//f/9//3//f/9//3//f/9//3//f/9//3//f/9//3//f/9//3//f/9//3//f/9//3//f/9//3//f/9//3//f/9//3//f/9//3//f/9//3//f/9//3//f/9//3//f/9//3//f/9//3//f/9//3//f/9//3//f/9//3//f/9//3//f/9//3//f/9//3//f/9//3//f/9//3//f/9//3//f/9//3//f3xvGWP/f/9//3//f/9//3//f/9//3//f/9//3//f/9//3//f/9//3//f/9//3//f/9//3//f/9//3//f/9//3//f/9//3//f/9//3//f/9//3//f/9//3//f/9//3//f/9//3//f/9//39rLd57/3//f/9//3//f/9//3//f/9//3//f/9//3//f/9//3//f/9//3//f/9//3//f/9//3//f/9//3//f/9//3//f/9//3//f/9//3//f/9//3//f/9//3//f/9//3//f/9//3//f/9//3//f/9//3//f957tlacc/9//3//f/9//3//f/9//3//f/9//3//f/9//3//f/9//3//f/9//3//f/9//3//f/9//3//f/9//3//f/9//3//f/9//3//f/9//3//f/9//3//f/9//3//f/9//3//f/9//3//f/9//3//f/9//3//f/9//3//f/9//3//f/9//3//f/9//3//f/9//3//f/9//3//f/9//3//f/9//3//f/9//3//f/9//3//f/9//3//f/9//3//f/9//3//f/9//3//f/9//3//f/9//3//f/9//3//f/9//3//f/9//3//f/9//3//f/9//3//f/9//3//f/9//3//f/9//3//f/9//3//f/9//3//f/9//3//f/9//3//f/9/llb/f/9//3//f/9//3//f/9//3//f/9//3//f/9//3//f/9//3//f/9//3//f/9//3//f/9//3//f/9//3//f/9//3//f/9//3//f/9//3//f/9//3//f/9//3//f/9//3//f/9//3//f+89/3//f/9//3//f/9//3//f/9//3//f/9//3//f/9//3//f/9//3//f/9//3//f/9//3//f/9//3//f/9//3//f/9//3//f/9//3//f/9//3//f/9//3//f/9//3//f/9//3//f/9//3//f/9//3//f/9//3//f51zUkoZY/9//3//f/9//3//f/9//3//f/9//3//f/9//3//f/9//3//f/9//3//f/9//3//f/9//3//f/9//3//f/9//3//f/9//3//f/9//3//f/9//3//f/9//3//f/9//3//f/9//3//f/9//3//f/9//3//f/9//3//f/9//3//f/9//3//f/9//3//f/9//3//f/9//3//f/9//3//f/9//3//f/9//3//f/9//3//f/9//3//f/9//3//f/9//3//f/9//3//f/9//3//f/9//3//f/9//3//f/9//3//f/9//3//f/9//3//f/9//3//f/9//3//f/9//3//f/9//3//f/9//3//f/9//3//f/9//3//f/9/OWfWWv9//3//f/9//3//f/9//3//f/9//3//f/9//3//f/9//3//f/9//3//f/9//3//f/9//3//f/9//3//f/9//3//f/9//3//f/9//3//f/9//3//f/9//3//f/9//3//f/9//3//f/9/EEL/f/9//3//f/9//3//f/9//3//f/9//3//f/9//3//f/9//3//f/9//3//f/9//3//f/9//3//f/9//3//f/9//3//f/9//3//f/9//3//f/9//3//f/9//3//f/9//3//f/9//3//f/9//3//f/9//3//f/9//3//f713tVZba/9//3//f/9//3//f/9//3//f/9//3//f/9//3//f/9//3//f/9//3//f/9//3//f/9//3//f/9//3//f/9//3//f/9//3//f/9//3//f/9//3//f/9//3//f/9//3//f/9//3//f/9//3//f/9//3//f/9//3//f/9//3//f/9//3//f/9//3//f/9//3//f/9//3//f/9//3//f/9//3//f/9//3//f/9//3//f/9//3//f/9//3//f/9//3//f/9//3//f/9//3//f/9//3//f/9//3//f/9//3//f/9//3//f/9//3//f/9//3//f/9//3//f/9//3//f/9//3//f/9//3//f/9//3//f/9/GGPOOf9//3//f/9//3//f/9//3//f/9//3//f/9//3//f/9//3//f/9//3//f/9//3//f/9//3//f/9//3//f/9//3//f/9//3//f/9//3//f/9//3//f/9//3//f/9//3//f/9//3//f/9//3//f/9//3//f/9//3//f/9//3//f/9//3//f/9//3//f/9//3//f/9//3//f/9//3//f/9//3//f/9//3//f/9//3//f/9//3//f/9//3//f/9//3//f/9//3//f/9//3//f/9//3//f/9//3//f/9//3//f/9//3//f/9//3//f9579145Z/9//3//f/9//3//f/9//3//f/9//3//f/9//3//f/9//3//f/9//3//f/9//3//f/9//3//f/9//3//f/9//3//f/9//3//f/9//3//f/9//3//f/9//3//f/9//3//f/9//3//f/9//3//f/9//3//f/9//3//f/9//3//f/9//3//f/9//3//f/9//3//f/9//3//f/9//3//f/9//3//f/9//3//f/9//3//f/9//3//f/9//3//f/9//3//f/9//3//f/9//3//f/9//3//f/9//3//f/9//3//f/9//3//f/9//3//f/9//3//f/9//3//f/9//3//f/9//3//f/9//3//f/9/c07WWv9//3//f/9//3//f/9//3//f/9//3//f/9//3//f/9//3//f/9//3//f/9//3//f/9//3//f/9//3//f/9//3//f/9//3//f/9//3//f/9//3//f/9//3//f/9//3//f/9//3//f/9//3//f/9//3//f/9//3//f/9//3//f/9//3//f/9//3//f/9//3//f/9//3//f/9//3//f/9//3//f/9//3//f/9//3//f/9//3//f/9//3//f/9//3//f/9//3//f/9//3//f/9//3//f/9//3//f/9//3//f/9//3//f/9//3//f/9//3//f713OWe1Vv9//3//f/9//3//f/9//3//f/9//3//f/9//3//f/9//3//f/9//3//f/9//3//f/9//3//f/9//3//f/9//3//f/9//3//f/9//3//f/9//3//f/9//3//f/9//3//f/9//3//f/9//3//f/9//3//f/9//3//f/9//3//f/9//3//f/9//3//f/9//3//f/9//3//f/9//3//f/9//3//f/9//3//f/9//3//f/9//3//f/9//3//f/9//3//f/9//3//f/9//3//f/9//3//f/9//3//f/9//3//f/9//3//f/9//3//f/9//3//f/9//3//f/9//3//f/9//3//f/9/rTUYY/9//3//f/9//3//f/9//3//f/9//3//f/9//3//f/9//3//f/9//3//f/9//3//f/9//3//f/9//3//f/9//3//f/9//3//f/9//3//f/9//3//f/9//3//f/9//3//f/9//3//f/9//3//f/9//3//f/9//3//f/9//3//f/9//3//f/9//3//f/9//3//f/9//3//f/9//3//f/9//3//f/9//3//f/9//3//f/9//3//f/9//3//f/9//3//f/9//3//f/9//3//f/9//3//f/9//3//f/9//3//f/9//3//f/9//3//f/9//3//f/9//3//f/9/OWd0Tp1z/3//f/9//3//f/9//3//f/9//3//f/9//3//f/9//3//f/9//3//f/9//3//f/9//3//f/9//3//f/9//3//f/9//3//f/9//3//f/9//3//f/9//3//f/9//3//f/9//3//f/9//3//f/9//3//f/9//3//f/9//3//f/9//3//f/9//3//f/9//3//f/9//3//f/9//3//f/9//3//f/9//3//f/9//3//f/9//3//f/9//3//f/9//3//f/9//3//f/9//3//f/9//3//f/9//3//f/9//3//f/9//3//f/9//3//f/9//3//f/9//3//f/9//3//f9ZajDG9d/9//3//f/9//3//f/9//3//f/9//3//f/9//3//f/9//3//f/9//3//f/9//3//f/9//3//f/9//3//f/9//3//f/9//3//f/9//3//f/9//3//f/9//3//f/9//3//f/9//3//f/9//3//f/9//3//f/9//3//f/9//3//f/9//3//f/9//3//f/9//3//f/9//3//f/9//3//f/9//3//f/9//3//f/9//3//f/9//3//f/9//3//f/9//3//f/9//3//f/9//3//f/9//3//f/9//3//f/9//3//f/9//3//f/9//3//f/9//3//f/9//3//f/9//3//f/9/3nvXWltr33v/f/9//3//f/9//3//f/9//3//f/9//3//f/9//3//f/9//3//f/9//3//f/9//3//f/9//3//f/9//3//f/9//3//f/9//3//f/9//3//f/9//3//f/9//3//f/9//3//f/9//3//f/9//3//f/9//3//f/9//3//f/9//3//f/9//3//f/9//3//f/9//3//f/9//3//f/9//3//f/9//3//f/9//3//f/9//3//f/9//3//f/9//3//f/9//3//f/9//3//f/9//3//f/9//3//f/9//3//f/9//3//f/9//3//f/9//3//f/9//3+1VmstGGP/f/9//3//f/9//3//f/9//3//f/9//3//f/9//3//f/9//3//f/9//3//f/9//3//f/9//3//f/9//3//f/9//3//f/9//3//f/9//3//f/9//3//f/9//3//f/9//3//f/9//3//f/9//3//f/9//3//f/9//3//f/9//3//f/9//3//f/9//3//f/9//3//f/9//3//f/9//3//f/9//3//f/9//3//f/9//3//f/9//3//f/9//3//f/9//3//f/9//3//f/9//3//f/9//3//f/9//3//f/9//3//f/9//3//f/9//3//f/9//3//f/9//3//f/9//3//f/9//3//f/9/33+cc1trfG//f/9//3//f/9//3//f/9//3//f/9//3//f/9//3//f/9//3//f/9//3//f/9//3//f/9//3//f/9//3//f/9//3//f/9//3//f/9//3//f/9//3//f/9//3//f/9//3//f/9//3//f/9//3//f/9//3//f/9//3//f/9//3//f/9//3//f/9//3//f/9//3//f/9//3//f/9//3//f/9//3//f/9//3//f/9//3//f/9//3//f/9//3//f/9//3//f/9//3//f/9//3//f/9//3//f/9//3//f/9//3//f/9//3//f/9/lVYQQhhj/3//f/9//3//f/9//3//f/9//3//f/9//3//f/9//3//f/9//3//f/9//3//f/9//3//f/9//3//f/9//3//f/9//3//f/9//3//f/9//3//f/9//3//f/9//3//f/9//3//f/9//3//f/9//3//f/9//3//f/9//3//f/9//3//f/9//3//f/9//3//f/9//3//f/9//3//f/9//3//f/9//3//f/9//3//f/9//3//f/9//3//f/9//3//f/9//3//f/9//3//f/9//3//f/9//3//f/9//3//f/9//3//f/9//3//f/9//3//f/9//3//f/9//3//f/9//3//f/9//3//f/9//3//f/9//3+dc9deW2udc/9//3//f/9//3//f/9//3//f/9//3//f/9//3//f/9//3//f/9//3//f/9//3//f/9//3//f/9//3//f/9//3//f/9//3//f/9//3//f/9//3//f/9//3//f/9//3//f/9//3//f/9//3//f/9//3//f/9//3//f/9//3//f/9//3//f/9//3//f/9//3//f/9//3//f/9//3//f/9//3//f/9//3//f/9//3//f/9//3//f/9//3//f/9//3//f/9//3//f/9//3//f/9//3//f/9//3//f/9//3+cc/delVKcc/9//3//f/9//3//f/9//3//f/9//3//f/9//3//f/9//3//f/9//3//f/9//3//f/9//3//f/9//3//f/9//3//f/9//3//f/9//3//f/9//3//f/9//3//f/9//3//f/9//3//f/9//3//f/9//3//f/9//3//f/9//3//f/9//3//f/9//3//f/9//3//f/9//3//f/9//3//f/9//3//f/9//3//f/9//3//f/9//3//f/9//3//f/9//3//f/9//3//f/9//3//f/9//3//f/9//3//f/9//3//f/9//3//f/9//3//f/9//3//f/9//3//f/9//3//f/9//3//f/9//3//f/9//3//f/9//3//f/9//3//f51zGWd8b3tv/3//f/9//3//f/9//3//f/9//3//f/9//3//f/9//3//f/9//3//f/9//3//f/9//3//f/9//3//f/9//3//f/9//3//f/9//3//f/9//3//f/9//3//f/9//3//f/9//3//f/9//3//f/9//3//f/9//3//f/9//3//f/9//3//f/9//3//f/9//3//f/9//3//f/9//3//f/9//3//f/9//3//f/9//3//f/9//3//f/9//3//f/9//3//f/9//3//f/9//3//f/9//3//f51zOmtUSjpn/3//f/9//3//f/9//3//f/9//3//f/9//3//f/9//3//f/9//3//f/9//3//f/9//3//f/9//3//f/9//3//f/9//3//f/9//3//f/9//3//f/9//3//f/9//3//f/9//3//f/9//3//f/9//3//f/9//3//f/9//3//f/9//3//f/9//3//f/9//3//f/9//3//f/9//3//f/9//3//f/9//3//f/9//3//f/9//3//f/9//3//f/9//3//f/9//3//f/9//3//f/9//3//f/9//3//f/9//3//f/9//3//f/9//3//f/9//3//f/9//3//f/9//3//f/9//3//f/9//3//f/9//3//f/9//3//f/9//3//f/9//3//f/9//3//f/9/vXc7a1trnXPee/9//3//f/9//3//f/9//3//f/9//3//f/9//3//f/9//3//f/9//3//f/9//3//f/9//3//f/9//3//f/9//3//f/9//3//f/9//3//f/9//3//f/9//3//f/9//3//f/9//3//f/9//3//f/9//3//f/9//3//f/9//3//f/9//3//f/9//3//f/9//3//f/9//3//f/9//3//f/9//3//f/9//3//f/9//3//f/9//3//f/9//3//f/9//3//f/9/nHPXWrdW+WL/f/9//3//f/9//3//f/9//3//f/9//3//f/9//3//f/9//3//f/9//3//f/9//3//f/9//3//f/9//3//f/9//3//f/9//3//f/9//3//f/9//3//f/9//3//f/9//3//f/9//3//f/9//3//f/9//3//f/9//3//f/9//3//f/9//3//f/9//3//f/9//3//f/9//3//f/9//3//f/9//3//f/9//3//f/9//3//f/9//3//f/9//3//f/9//3//f/9//3//f/9//3//f/9//3//f/9//3//f/9//3//f/9//3//f/9//3//f/9//3//f/9//3//f/9//3//f/9//3//f/9//3//f/9//3//f/9//3//f/9//3//f/9//3//f/9//3//f/9//3//f/9//3++e7ZWO2dba997/3//f/9//3//f/9//3//f/9//3//f/9//3//f/9//3//f/9//3//f/9//3//f/9//3//f/9//3//f/9//3//f/9//3//f/9//3//f/9//3//f/9//3//f/9//3//f/9//3//f/9//3//f/9//3//f/9//3//f/9//3//f/9//3//f/9//3//f/9//3//f/9//3//f/9//3//f/9//3//f/9//3//f/9//3//f/9//3//f/9//3+cczpntlbee/9//3//f/9//3//f/9//3//f/9//3//f/9//3//f/9//3//f/9//3//f/9//3//f/9//3//f/9//3//f/9//3//f/9//3//f/9//3//f/9//3//f/9//3//f/9//3//f/9//3//f/9//3//f/9//3//f/9//3//f/9//3//f/9//3//f/9//3//f/9//3//f/9//3//f/9//3//f/9//3//f/9//3//f/9//3//f/9//3//f/9//3//f/9//3//f/9//3//f/9//3//f/9//3//f/9//3//f/9//3//f/9//3//f/9//3//f/9//3//f/9//3//f/9//3//f/9//3//f/9//3//f/9//3//f/9//3//f/9//3//f/9//3//f/9//3//f/9//3//f/9//3//f/9//3//f/9//3//f/9/OWfXWlprvXf/f/9//3//f/9//3//f/9//3//f/9//3//f/9//3//f/9//3//f/9//3//f/9//3//f/9//3//f/9//3//f/9//3//f/9//3//f/9//3//f/9//3//f/9//3//f/9//3//f/9//3//f/9//3//f/9//3//f/9//3//f/9//3//f/9//3//f/9//3//f/9//3//f/9//3//f/9//3//f/9//3//f/9/3nvee3tvOWecc/9//3//f/9//3//f/9//3//f/9//3//f/9//3//f/9//3//f/9//3//f/9//3//f/9//3//f/9//3//f/9//3//f/9//3//f/9//3//f/9//3//f/9//3//f/9//3//f/9//3//f/9//3//f/9//3//f/9//3//f/9//3//f/9//3//f/9//3//f/9//3//f/9//3//f/9//3//f/9//3//f/9//3//f/9//3//f/9//3//f/9//3//f/9//3//f/9//3//f/9//3//f/9//3//f/9//3//f/9//3//f/9//3//f/9//3//f/9//3//f/9//3//f/9//3//f/9//3//f/9//3//f/9//3//f/9//3//f/9//3//f/9//3//f/9//3//f/9//3//f/9//3//f/9//3//f/9//3//f/9//3//f/9//3//f/9//3/ff1trOmt8b757/3//f/9//3//f/9//3//f/9//3//f/9//3//f/9//3//f/9//3//f/9//3//f/9//3//f/9//3//f/9//3//f/9//3//f/9//3//f/9//3//f/9//3//f/9//3//f/9//3//f/9//3//f/9//3//f/9//3//f/9//3//f/9//3//f/9//3//f/9//3//f/9//3//f/9//3+9d957GGO9d/9//3//f/9//3//f/9//3//f/9//3//f/9//3//f/9//3//f/9//3//f/9//3//f/9//3//f/9//3//f/9//3//f/9//3//f/9//3//f/9//3//f/9//3//f/9//3//f/9//3//f/9//3//f/9//3//f/9//3//f/9//3//f/9//3//f/9//3//f/9//3//f/9//3//f/9//3//f/9//3//f/9//3//f/9//3//f/9//3//f/9//3//f/9//3//f/9//3//f/9//3//f/9//3//f/9//3//f/9//3//f/9//3//f/9//3//f/9//3//f/9//3//f/9//3//f/9//3//f/9//3//f/9//3//f/9//3//f/9//3//f/9//3//f/9//3//f/9//3//f/9//3//f/9//3//f/9//3//f/9//3//f/9//3//f/9//3//f/9//3//f/9//3//f/9/3397bzpnW2vfe/9//3//f/9//3//f/9//3//f/9//3//f/9//3//f/9//3//f/9//3//f/9//3//f/9//3//f/9//3//f/9//3//f/9//3//f/9//3//f/9//3//f/9//3//f/9//3//f/9//3//f/9//3//f/9//3//f/9//3//f/9//3//f/9//3//f/9/3nucc3tvWmvee/9//3//f/9//3//f/9//3//f/9//3//f/9//3//f/9//3//f/9//3//f/9//3//f/9//3//f/9//3//f/9//3//f/9//3//f/9//3//f/9//3//f/9//3//f/9//3//f/9//3//f/9//3//f/9//3//f/9//3//f/9//3//f/9//3//f/9//3//f/9//3//f/9//3//f/9//3//f/9//3//f/9//3//f/9//3//f/9//3//f/9//3//f/9//3//f/9//3//f/9//3//f/9//3//f/9//3//f/9//3//f/9//3//f/9//3//f/9//3//f/9//3//f/9//3//f/9//3//f/9//3//f/9//3//f/9//3//f/9//3//f/9//3//f/9//3//f/9//3//f/9//3//f/9//3//f/9//3//f/9//3//f/9//3//f/9//3//f/9//3//f/9//3//f/9//3//f/9//3//f/9//3//f/9/33u+d1NKtVbee957/3//f/9//3//f/9//3//f/9//3//f/9//3//f/9//3//f/9//3//f/9//3//f/9//3//f/9//3//f/9//3//f/9//3//f/9//3//f/9//3//f/9//3//f/9//3//f/9//3//f/9//3//f/9//3//f3tvvXe9d7133nv/f/9//3//f/9//3//f/9//3//f/9//3//f/9//3//f/9//3//f/9//3//f/9//3//f/9//3//f/9//3//f/9//3//f/9//3//f/9//3//f/9//3//f/9//3//f/9//3//f/9//3//f/9//3//f/9//3//f/9//3//f/9//3//f/9//3//f/9//3//f/9//3//f/9//3//f/9//3//f/9//3//f/9//3//f/9//3//f/9//3//f/9//3//f/9//3//f/9//3//f/9//3//f/9//3//f/9//3//f/9//3//f/9//3//f/9//3//f/9//3//f/9//3//f/9//3//f/9//3//f/9//3//f/9//3//f/9//3//f/9//3//f/9//3//f/9//3//f/9//3//f/9//3//f/9//3//f/9//3//f/9//3//f/9//3//f/9//3//f/9//3//f/9//3//f/9//3//f/9//3//f/9//3//f/9//3//f/9//3//f/9//3//f/9//3+9d3tve2/WWr13nHPee/9//3//f/9//3//f/9//3//f/9//3//f/9//3//f/9//3//f/9//3//f/9//3//f/9//3//f/9//3//f/9//3//f/9//3//f/9//3//f/9/3nv/f713OWd7b/9//3//f/9//3//f/9//3//f/9//3//f/9//3//f/9//3//f/9//3//f/9//3//f/9//3//f/9//3//f/9//3//f/9//3//f/9//3//f/9//3//f/9//3//f/9//3//f/9//3//f/9//3//f/9//3//f/9//3//f/9//3//f/9//3//f/9//3//f/9//3//f/9//3//f/9//3//f/9//3//f/9//3//f/9//3//f/9//3//f/9//3//f/9//3//f/9//3//f/9//3//f/9//3//f/9//3//f/9//3//f/9//3//f/9//3//f/9//3//f/9//3//f/9//3//f/9//3//f/9//3//f/9//3//f/9//3//f/9//3//f/9//3//f/9//3//f/9//3//f/9//3//f/9//3//f/9//3//f/9//3//f/9//3//f/9//3//f/9//3//f/9//3//f/9//3//f/9//3//f/9//3//f/9//3//f/9//3//f/9//3//f/9//3//f/9//3//f/9//3//f/9//3//f/9//3//f/9//3//f9573nt8b1xve285Z/he11o6a5xz3nv/f713/3//f/9//3//f/9//3//f/9//3//f/9//3//f/9/3nv/f/9/nHO9d/9/nHN7b5xzvXfee9573nv/f/9//3//f/9//3//f/9//3//f/9//3//f/9//3//f/9//3//f/9//3//f/9//3//f/9//3//f/9//3//f/9//3//f/9//3//f/9//3//f/9//3//f/9//3//f/9//3//f/9//3//f/9//3//f/9//3//f/9//3//f/9//3//f/9//3//f/9//3//f/9//3//f/9//3//f/9//3//f/9//3//f/9//3//f/9//3//f/9//3//f/9//3//f/9//3//f/9//3//f/9//3//f/9//3//f/9//3//f/9//3//f/9//3//f/9//3//f/9//3//f/9//3//f/9//3//f/9//3//f/9//3//f/9//3//f/9//3//f/9//3//f/9//3//f/9//3//f/9//3//f/9//3//f/9//3//f/9//3//f/9//3//f/9//3//f/9//3//f/9//3//f/9//3//f/9//3//f/9//3//f/9//3//f/9//3//f/9//3//f/9//3//f/9//3//f/9//3//f/9//3//f/9//3//f/9//3//f/9//3//f/9//3//f/9//3//f/9//3//f/9//3//f/9/3nv/f9573nucc/9//3//f9573nu9d3tvvXf/f957vXecc/9/3nvee957/3/ee/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MAAAAZAAAAAAAAAAAAAAAegAAADsAAAAAAAAAAAAAAHsAAAA8AAAAKQCqAAAAAAAAAAAAAACAPwAAAAAAAAAAAACAPwAAAAAAAAAAAAAAAAAAAAAAAAAAAAAAAAAAAAAAAAAAIgAAAAwAAAD/////RgAAABwAAAAQAAAARU1GKwJAAAAMAAAAAAAAAA4AAAAUAAAAAAAAABAAAAAUAAAA</SignatureImage>
          <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2024-07-19T12:20:07Z</xd:SigningTime>
          <xd:SigningCertificate>
            <xd:Cert>
              <xd:CertDigest>
                <DigestMethod Algorithm="http://www.w3.org/2001/04/xmlenc#sha256"/>
                <DigestValue>R+EjsacYOmgD5SBGW5HhqWO7vZu5DZiWAirsFYDx5kI=</DigestValue>
              </xd:CertDigest>
              <xd:IssuerSerial>
                <X509IssuerName>CN=Alstom Users Certification Authority V1, OU=0002 389191982, O=ALSTOM TRANSPORT SA, C=FR</X509IssuerName>
                <X509SerialNumber>349856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P8AAAB/AAAAAAAAAAAAAADYEwAA6QkAACBFTUYAAAEArBQBAMs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AMCeQb6EnkHEAAAABAAAAAkAAABMAAAAAAAAAAAAAAAAAAAA//////////9gAAAANwAvADEAOQAvADIAMAAyADQAstUGAAAABAAAAAY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J2o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Object Id="idInvalidSigLnImg">AQAAAGwAAAAAAAAAAAAAAP8AAAB/AAAAAAAAAAAAAADYEwAA6QkAACBFTUYAAAEAKBoBANIAAAAFAAAAAAAAAAAAAAAAAAAAgAcAADgEAAB9AQAA1gAAAAAAAAAAAAAAAAAAAEjQBQDwQ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AMCeQb6EnkEjAAAABAAAABEAAABMAAAAAAAAAAAAAAAAAAAA//////////9wAAAASQBuAHYAYQBsAGkAZAAgAHMAaQBnAG4AYQB0AHUAcgBlAIA/AwAAAAcAAAAFAAAABgAAAAMAAAADAAAABwAAAAMAAAAFAAAAAwAAAAcAAAAHAAAABgAAAAQAAAAHAAAABA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AAwJ5BvoSeQQoAAABLAAAAAQAAAEwAAAAEAAAACQAAACcAAAAgAAAASwAAAFAAAABYANA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cMlFPwAAAAAAAAAA2mlEPwAAJEIAAMhBJAAAACQAAABwyUU/AAAAAAAAAADaaUQ/AAAkQgAAyEEEAAAAcwAAAAwAAAAAAAAADQAAABAAAAApAAAAGQ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HsAAAA8AAAAAAAAACEAAAAIAAAAYgAAAAwAAAABAAAAFQAAAAwAAAAEAAAAFQAAAAwAAAAEAAAAUQAAAHj4AAApAAAAGQAAAIYAAABFAAAAAAAAAAAAAAAAAAAAAAAAAP8AAAB8AAAAUAAAACgAAAB4AAAAAPgAAAAAAAAgAMwAegAAADsAAAAoAAAA/wAAAHw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33//f/9//3//f/9//3//f/9//3//f/9//3//f/9//3//f/9//3//f/9//3//f/9//3//f/9//3//f/9//3//f/9//3//f/9//3//f/9//3//f/9//3//f/9//3//f/9//3//f/9//3//f/9//3//f/9//3//f/9//3//f/9//3//f/9//3//f/9//3//f/9//3//f/9//3//f/9//3//f/9//3//f/9//3//f/9//3//f/9//3//f/9//3//f/9//3//f/9//3//f/9//3//f/9//3//f/9//3//f/9//3//f/9//3//f/9//3//f/9//3//f/9//3//f/9//3//f/9//3//f/9//3//f/9//3//f/9//3//f/9//3//f/9//3//f/9//3//f/9//3//f/9//3//f/9//3//f/9//3//f/9//3//f/9//3//f/9//3//f/9//3//f/9//3//f/9//3//f/9//3//f/9//3//f/9//3//f/9//3//f/9//3//f/9//3//f/9//3//f/9//3//f/9//3//f/9//3//f/9//3//f/9//3//f/9//3//f/9//3//f/9//3//f/9//3//f/9//3//f/9//3//f/9//38AAP9//3//f/9//3//f/9//3//f/9//3//f/9//3//f/9//3//f/9/OWdSSmwxKikJJY0xbC1LLWstizFsLfE9zzkYY/9//3//f/9//3//f/9//3//f/9//3//f/9//3//f/9//3//f/9//3//f/9//3//f/9//3//f/9//3//f/9//3//f/9//3//f/9//3//f/9//3//f/9//3//f/9//3//f/9//3//f/9//3//f/9//3//f/9//3//f/9//3//f/9//3//f/9//3//f/9//3//f/9//3//f/9//3//f/9//3//f/9//3//f/9//3//f/9//3//f/9//3//f/9//3//f/9//3//f/9//3//f/9//3//f/9//3//f/9//3//f/9//3//f/9//3//f/9//3//f/9//3//f/9//3//f/9//3//f/9//3//f/9//3//f/9//3//f/9//3//f/9//3//f/9//3//f/9//3//f/9//3//f/9//3//f/9//3//f/9//3//f/9//3//f/9//3//f/9//3//f/9//3//f/9//3//f/9//3//f/9//3//f/9//3//f/9//3//f/9//3//f/9//3//f/9//3//f/9//3//f/9//3//f/9//3//f/9//3//f/9//3//f/9//3//f/9//3//f/9//3//fwAA/3//f/9//3//f/9//3//f/9//3//f/9//3//f/9//3/WXmw1KSmVVhhjnHfff/9//3//f/9//3//f/9/vXeccxhjc06uOUwt8UFaa/9//3//f/9//3//f/9//3//f/9//3//f/9//3//f/9//3//f/9//3//f/9//3//f/9//3//f/9//3//f/9//3//f/9//3//f/9//3//f/9//3//f/9//3//f/9//3//f/9//3//f/9//3//f/9//3//f/9//3//f/9//3//f/9//3//f/9//3//f/9//3//f/9//3//f/9//3//f/9//3//f/9//3//f/9//3//f/9//3//f/9//3//f/9//3//f/9//3//f/9//3//f/9//3//f/9//3//f/9//3//f/9//3//f/9//3//f/9//3//f/9//3//f/9//3//f/9//3//f/9//3//f/9//3//f/9//3//f/9//3//f/9//3//f/9//3//f/9//3//f/9//3//f/9//3//f/9//3//f/9//3//f/9//3//f/9//3//f/9//3//f/9//3//f/9//3//f/9//3//f/9//3//f/9//3//f/9//3//f/9//3//f/9//3//f/9//3//f/9//3//f/9//3//f/9//3//f/9//3//f/9//3//f/9//3//f/9/AAD/f/9//3//f/9//3//f/9//3//f/9//3//f/9/UkoIIXNOe2//f/9//3//f/9//3//f/9//3//f/9//3//f/9//3//f/9//39bb5RSzjmMMVJKnHP/f/9//3//f/9//3//f/9//3//f/9//3//f/9//3//f/9//3//f/9//3//f/9//3//f/9//3//f/9//3//f/9//3//f/9//3//f/9//3//f/9//3//f/9//3//f/9//3//f/9//3//f/9//3//f/9//3//f/9//3//f/9//3//f/9//3//f/9//3//f/9//3//f/9//3//f/9//3//f/9//3//f/9//3//f/9//3//f/9//3//f/9//3//f/9//3//f/9//3//f/9//3//f/9//3//f/9//3//f/9//3//f/9//3//f/9//3//f/9//3//f/9//3//f/9//3//f/9//3//f/9//3//f/9//3//f/9//3//f/9//3//f/9//3//f/9//3//f/9//3//f/9//3//f/9//3//f/9//3//f/9//3//f/9//3//f/9//3//f/9//3//f/9//3//f/9//3//f/9//3//f/9//3//f/9//3//f/9//3//f/9//3//f/9//3//f/9//3//f/9//3//f/9//3//f/9//3//f/9//3//f/9//38AAP9//3//f/9//3//f/9//3//f/9//3//fzFGCCGUUv9//3//f/9//3//f/9//3//f/9//3//f/9//3//f/9//3//f/9//3//f/9//3//f/9/OWcxRowxEEJaa/9//3//f/9//3//f/9//3//f/9//3//f/9//3//f/9//3//f/9//3//f/9//3//f/9//3//f/9//3//f/9//3//f/9//3//f/9//3//f/9//3//f/9//3//f/9//3//f/9//3//f/9//3//f/9//3//f/9//3//f/9//3//f/9//3//f/9//3//f/9//3//f/9//3//f/9//3//f/9//3//f/9//3//f/9//3//f/9//3//f/9//3//f/9//3//f/9//3//f/9//3//f/9//3//f/9//3//f/9//3//f/9//3//f/9//3//f/9//3//f/9//3//f/9//3//f/9//3//f/9//3//f/9//3//f/9//3//f/9//3//f/9//3//f/9//3//f/9//3//f/9//3//f/9//3//f/9//3//f/9//3//f/9//3//f/9//3//f/9//3//f/9//3//f/9//3//f/9//3//f/9//3//f/9//3//f/9//3//f/9//3//f/9//3//f/9//3//f/9//3//f/9//3//f/9//3//f/9//3//fwAA/3//f/9//3//f/9//3//f/9//3//fykllFL/f/9//3//f/9//3//f/9//3//f/9//3//f/9//3//f/9//3//f/9//3//f/9//3//f/9//3//f/9//3/ee3ROjDEQQhhj/3//f/9//3//f/9//3//f/9//3//f/9//3//f/9//3//f/9//3//f/9//3//f/9//3//f/9//3//f/9//3//f/9//3//f/9//3//f/9//3//f/9//3//f/9//3//f/9//3//f/9//3//f/9//3//f/9//3//f/9//3//f/9//3//f/9//3//f/9//3//f/9//3//f/9//3//f/9//3//f/9//3//f/9//3//f/9//3//f/9//3//f/9//3//f/9//3//f/9//3//f/9//3//f/9//3//f/9//3//f/9//3//f/9//3//f/9//3//f/9//3//f/9//3//f/9//3//f/9//3//f/9//3//f/9//3//f/9//3//f/9//3//f/9//3//f/9//3//f/9//3//f/9//3//f/9//3//f/9//3//f/9//3//f/9//3//f/9//3//f/9//3//f/9//3//f/9//3//f/9//3//f/9//3//f/9//3//f/9//3//f/9//3//f/9//3//f/9//3//f/9//3//f/9//3//f/9/AAD/f/9//3//f/9//3//f/9//3//fwghGGP/f/9//3//f/9//3//f/9//3//f/9//3//f/9//3//f/9//3//f/9//3//f/9//3//f/9//3//f/9//3//f/9//3//f957lFKNNa411lree/9//3//f/9//3//f/9//3//f/9//3//f/9//3//f/9//3//f/9//3//f/9//3//f/9//3//f/9//3//f/9//3//f/9//3//f/9//3//f/9//3//f/9//3//f/9//3//f/9//3//f/9//3//f/9//3//f/9//3//f/9//3//f/9//3//f/9//3//f/9//3//f/9//3//f/9//3//f/9//3//f/9//3//f/9//3//f/9//3//f/9//3//f/9//3//f/9//3//f/9//3//f/9//3//f/9//3//f/9//3//f/9//3//f/9//3//f/9//3//f/9//3//f/9//3//f/9//3//f/9//3//f/9//3//f/9//3//f/9//3//f/9//3//f/9//3//f/9//3//f/9//3//f/9//3//f/9//3//f/9//3//f/9//3//f/9//3//f/9//3//f/9//3//f/9//3//f/9//3//f/9//3//f/9//3//f/9//3//f/9//3//f/9//3//f/9//3//f/9//3//f/9//38AAP9//3//f/9//3//f/9//3//f5RSlFL/f/9//3//f/9//3//f/9//3//f/9//3//f/9//3//f/9//3//f/9//3//f/9//3//f/9//3//f/9//3//f/9//3//f/9//3//f/9//385Y6017z1zTpxz/3//f/9//3//f/9//3//f/9//3//f/9//3//f/9//3//f/9//3//f/9//3//f/9//3//f/9//3//f/9//3//f/9//3//f/9//3//f/9//3//f/9//3//f/9//3//f/9//3//f/9//3//f/9//3//f/9//3//f/9//3//f/9//3//f/9//3//f/9//3//f/9//3//f/9//3//f/9//3//f/9//3//f/9//3//f/9//3//f/9//3//f/9//3//f/9//3//f/9//3//f/9//3//f/9//3//f/9//3//f/9//3//f/9//3//f/9//3//f/9//3//f/9//3//f/9//3//f/9//3//f/9//3//f/9//3//f/9//3//f/9//3//f/9//3//f/9//3//f/9//3//f/9//3//f/9//3//f/9//3//f/9//3//f/9//3//f/9//3//f/9//3//f/9//3//f/9//3//f/9//3//f/9//3//f/9//3//f/9//3//f/9//3//f/9//3//f/9//3//fwAA/3//f/9//3//f/9//3//f/9/Ywzee/9//3//f/9//3//f/9//3//f/9//3//f/9//3//f/9//3//f/9//3//f/9//3//f/9//3//f/9//3//f/9//3//f/9//3//f/9//3//f/9//3//f3tvrTVrLdZa3nv/f/9//3//f/9//3//f/9//3//f/9//3//f/9//3//f/9//3//f/9//3//f/9//3//f/9//3//f/9//3//f/9//3//f/9//3//f/9//3//f/9//3//f/9//3//f/9//3//f/9//3//f/9//3//f/9//3//f/9//3//f/9//3//f/9//3//f/9//3//f/9//3//f/9//3//f/9//3//f/9//3//f/9//3//f/9//3//f/9//3//f/9//3//f/9//3//f/9//3//f/9//3//f/9//3//f/9//3//f/9//3//f/9//3//f/9//3//f/9//3//f/9//3//f/9//3//f/9//3//f/9//3//f/9//3//f/9//3//f/9//3//f/9//3//f/9//3//f/9//3//f/9//3//f/9//3//f/9//3//f/9//3//f/9//3//f/9//3//f/9//3//f/9//3//f/9//3//f/9//3//f/9//3//f/9//3//f/9//3//f/9//3//f/9//3//f/9/AAD/f/9//3//f/9//3//f/9//38QQv9//3//f/9//3//f/9//3//f/9//3//f/9//3//f/9//3//f/9//3//f/9//3//f/9//3//f/9//3//f/9//3//f/9//3//f/9//3//f/9//3//f/9//3//f/9//3/vPWstWmv/f/9//3//f/9//3//f/9//3//f/9//3//f/9//3//f/9//3//f/9//3//f/9//3//f/9//3//f/9//3//f/9//3//f/9//3//f/9//3//f/9//3//f/9//3//f/9//3//f/9//3//f/9//3//f/9//3//f/9//3//f/9//3//f/9//3//f/9//3//f/9//3//f/9//3//f/9//3//f/9//3//f/9//3//f/9//3//f/9//3//f/9//3//f/9//3//f/9//3//f/9//3//f/9//3//f/9//3//f/9//3//f/9//3//f/9//3//f/9//3//f/9//3//f/9//3//f/9//3//f/9//3//f/9//3//f/9//3//f/9//3//f/9//3//f/9//3//f/9//3//f/9//3//f/9//3//f/9//3//f/9//3//f/9//3//f/9//3//f/9//3//f/9//3//f/9//3//f/9//3//f/9//3//f/9//3//f/9//3//f/9//3//f/9//38AAP9//3//f/9//3//f/9//385Zxhj/3//f/9//3//f/9//3//f/9//3//f/9//3//f/9//3//f/9//3//f/9//3//f/9//3//f/9//3//f/9//3//f/9//3//f/9//3//f/9//3//f/9//3//f/9//3//f/9//385Zwgh1lree/9//3//f/9//3//f/9//3//f/9//3//f/9//3//f/9//3//f/9//3//f/9//3//f/9//3//f/9//3//f/9//3//f/9//3//f/9//3//f/9//3//f/9//3//f/9//3//f/9//3//f/9//3//f/9//3//f/9//3//f/9//3//f/9//3//f/9//3//f/9//3//f/9//3//f/9//3//f/9//3//f/9//3//f/9//3//f/9//3//f/9//3//f/9//3//f/9//3//f/9//3//f/9//3//f/9//3//f/9//3//f/9//3//f/9//3//f/9//3//f/9//3//f/9//3//f/9//3//f/9//3//f/9//3//f/9//3//f/9//3//f/9//3//f/9//3//f/9//3//f/9//3//f/9//3//f/9//3//f/9//3//f/9//3//f/9//3//f/9//3//f/9//3//f/9//3//f/9//3//f/9//3//f/9//3//f/9//3//f/9//3//fwAA/3//f/9//3//f/9//3//f1prlFL/f/9//3//f/9//3//f/9//3//f/9//3//f/9//3//f/9//3//f/9//3//f/9//3//f/9//3//f/9//3//f/9//3//f/9//3//f/9//3//f/9//3//f/9//3//f/9//3//f/9//3+9d2strTXfe/9//3//f/9//3//f/9//3//f/9//3//f/9//3//f/9//3//f/9//3//f/9//3//f/9//3//f/9//3//f/9//3//f/9//3//f/9//3//f/9//3//f/9//3//f/9//3//f/9//3//f/9//3//f/9//3//f/9//3//f/9//3//f/9//3//f/9//3//f/9//3//f/9//3//f/9//3//f/9//3//f/9//3//f/9//3//f/9//3//f/9//3//f/9//3//f/9//3//f/9//3//f/9//3//f/9//3//f/9//3//f/9//3//f/9//3//f/9//3//f/9//3//f/9//3//f/9//3//f/9//3//f/9//3//f/9//3//f/9//3//f/9//3//f/9//3//f/9//3//f/9//3//f/9//3//f/9//3//f/9//3//f/9//3//f/9//3//f/9//3//f/9//3//f/9//3//f/9//3//f/9//3//f/9//3//f/9//3//f/9/AAD/f/9//3//f/9//3//f/9/vXcxRv9//3//f/9//3//f/9//3//f/9//3//f/9//3//f/9//3//f/9//3//f/9//3//f/9//3//f/9//3//f/9//3//f/9//3//f/9//3//f/9//3//f/9//3//f/9//3//f/9//3//f/9//3//fxBCSym+e/9//3//f/9//3//f/9//3//f/9//3//f/9//3//f/9//3//f/9//3//f/9//3//f/9//3//f/9//3//f/9//3//f/9//3//f/9//3//f/9//3//f/9//3//f/9//3//f/9//3//f/9//3//f/9//3//f/9//3//f/9//3//f/9//3//f/9//3//f/9//3//f/9//3//f/9//3//f/9//3//f/9//3//f/9//3//f/9//3//f/9//3//f/9//3//f/9//3//f/9//3//f/9//3//f/9//3//f/9//3//f/9//3//f/9//3//f/9//3//f/9//3//f/9//3//f/9//3//f/9//3//f/9//3//f/9//3//f/9//3//f/9//3//f/9//3//f/9//3//f/9//3//f/9//3//f/9//3//f/9//3//f/9//3//f/9//3//f/9//3//f/9//3//f/9//3//f/9//3//f/9//3//f/9//3//f/9//38AAP9//3//f/9//3//f/9//3//f6UU/3//f/9//3//f/9//3//f/9//3//f/9//3//f/9//3//f/9//3//f/9//3//f/9//3//f/9//3//f/9//3//f/9//3//f/9//3//f/9//3//f/9//3//f/9//3//f/9//3//f/9//3//f/9//3//f/deSinee/9//3//f/9//3//f/9//3//f/9//3//f/9//3//f/9//3//f/9//3//f/9//3//f/9//3//f/9//3//f/9//3//f/9//3//f/9//3//f/9//3//f/9//3//f/9//3//f/9//3//f/9//3//f/9//3//f/9//3//f/9//3//f/9//3//f/9//3//f/9//3//f/9//3//f/9//3//f/9//3//f/9//3//f/9//3//f/9//3//f/9//3//f/9//3//f/9//3//f/9//3//f/9//3//f/9//3//f/9//3//f/9//3//f/9//3//f/9//3//f/9//3//f/9//3//f/9//3//f/9//3//f/9//3//f/9//3//f/9//3//f/9//3//f/9//3//f/9//3//f/9//3//f/9//3//f/9//3//f/9//3//f/9//3//f/9//3//f/9//3//f/9//3//f/9//3//f/9//3//f/9//3//f/9//3//fwAA/3//f/9//3//f/9//3//f/9/hBDee/9//3//f/9//3//f/9//3//f/9//3//f/9//3//f/9//3//f/9//3//f/9//3//f/9//3//f/9//3//f/9//3//f/9//3//f/9//3//f/9//3//f/9//3//f/9//3//f/9//3//f/9//3//f/9//3//f9Za5xycc/9//3//f/9//3//f/9//3//f/9//3//f/9//3//f/9//3//f/9//3//f/9//3//f/9//3//f/9//3//f/9//3//f/9//3//f/9//3//f/9//3//f/9//3//f/9//3//f/9//3//f/9//3//f/9//3//f/9//3//f/9//3//f/9//3//f/9//3//f/9//3//f/9//3//f/9//3//f/9//3//f/9//3//f/9//3//f/9//3//f/9//3//f/9//3//f/9//3//f/9//3//f/9//3//f/9//3//f/9//3//f/9//3//f/9//3//f/9//3//f/9//3//f/9//3//f/9//3//f/9//3//f/9//3//f/9//3//f/9//3//f/9//3//f/9//3//f/9//3//f/9//3//f/9//3//f/9//3//f/9//3//f/9//3//f/9//3//f/9//3//f/9//3//f/9//3//f/9//3//f/9//3//f/9/AAD/f/9//3//f/9//3//f/9//38QQpxz/3//f/9//3//f/9//3//f/9//3//f/9//3//f/9//3//f/9//3//f/9//3//f/9//3//f/9//3//f/9//3//f/9//3//f/9//3//f/9//3//f/9//3//f/9//3//f/9//3//f/9//3//f/9//3//f/9//3//fzlnay3/f/9//3//f/9//3//f/9//3//f/9//3//f/9//3//f/9//3//f/9//3//f/9//3//f/9//3//f/9//3//f/9//3//f/9//3//f/9//3//f/9//3//f/9//3//f/9//3//f/9//3//f/9//3//f/9//3//f/9//3//f/9//3//f/9//3//f/9//3//f/9//3//f/9//3//f/9//3//f/9//3//f/9//3//f/9//3//f/9//3//f/9//3//f/9//3//f/9//3//f/9//3//f/9//3//f/9//3//f/9//3//f/9//3//f/9//3//f/9//3//f/9//3//f/9//3//f/9//3//f/9//3//f/9//3//f/9//3//f/9//3//f/9//3//f/9//3//f/9//3//f/9//3//f/9//3//f/9//3//f/9//3//f/9//3//f/9//3//f/9//3//f/9//3//f/9//3//f/9//3//f/9//38AAP9//3//f/9//3//f/9//3//f713c07/f/9//3//f/9//3//f/9//3//f/9//3//f/9//3//f/9//3//f/9//3//f/9//3//f/9//3//f/9//3//f/9//3//f/9//3//f/9//3//f/9//3//f/9//3//f/9//3//f/9//3//f/9//3//f/9//3//f/9//3/eezFGUkr/f/9//3//f/9//3//f/9//3//f/9//3//f/9//3//f/9//3//f/9//3//f/9//3//f/9//3//f/9//3//f/9//3//f/9//3//f/9//3//f/9//3//f/9//3//f/9//3//f/9//3//f/9//3//f/9//3//f/9//3//f/9//3//f/9//3//f/9//3//f/9//3//f/9//3//f/9//3//f/9//3//f/9//3//f/9//3//f/9//3//f/9//3//f/9//3//f/9//3//f/9//3//f/9//3//f/9//3//f/9//3//f/9//3//f/9//3//f/9//3//f/9//3//f/9//3//f/9//3//f/9//3//f/9//3//f/9//3//f/9//3//f/9//3//f/9//3//f/9//3//f/9//3//f/9//3//f/9//3//f/9//3//f/9//3//f/9//3//f/9//3//f/9//3//f/9//3//f/9//3//fwAA/3//f/9//3//f/9//3//f/9//3/GGP9//3//f/9//3//f/9//3//f/9//3//f/9//3//f/9//3//f/9//3//f/9//3//f/9//3//f/9//3//f/9//3//f/9//3//f/9//3//f/9//3//f/9//3//f/9//3//f/9//3//f/9//3//f/9//3//f/9//3//f/9//3+9d0opOWf/f/9//3//f/9//3//f/9//3//f/9//3//f/9//3//f/9//3//f/9//3//f/9//3//f/9//3//f/9//3//f/9//3//f/9//3//f/9//3//f/9//3//f/9//3//f/9//3//f/9//3//f/9//3//f/9//3//f/9//3//f/9//3//f/9//3//f/9//3//f/9//3//f/9//3//f/9//3//f/9//3//f/9//3//f/9//3//f/9//3//f/9//3//f/9//3//f/9//3//f/9//3//f/9//3//f/9//3//f/9//3//f/9//3//f/9//3//f/9//3//f/9//3//f/9//3//f/9//3//f/9//3//f/9//3//f/9//3//f/9//3//f/9//3//f/9//3//f/9//3//f/9//3//f/9//3//f/9//3//f/9//3//f/9//3//f/9//3//f/9//3//f/9//3//f/9//3//f/9/AAD/f/9//3//f/9//3//f/9//3//fyklnHP/f/9//3//f/9/c045Z/9//3//f/9//3//f/9//3//f/9//3//f/9//3//f/9//3//f/9//3//f/9//3//f/9//3//f/9//3//f/9//3//f/9//3//f/9//3//f/9//3//f/9//3//f/9//3//f/9//3//f/9//3//f/9//3/3Xq01/3//f/9//3//f/9//3//f/9//3//f/9//3//f/9//3//f/9//3//f/9//3//f/9//3//f/9//3//f/9//3//f/9//3//f/9//3//f/9//3//f/9//3//f/9//3//f/9//3//f/9//3//f/9//3//f/9//3//f/9//3//f/9//3//f/9//3//f/9//3//f/9//3//f/9//3//f/9//3//f/9//3//f/9//3//f/9//3//f/9//3//f/9//3//f/9//3//f/9//3//f/9//3//f/9//3//f/9//3//f/9//3//f/9//3//f/9//3//f/9//3//f/9//3//f/9//3//f/9//3//f/9//3//f/9//3//f/9//3//f/9//3//f/9//3//f/9//3//f/9//3//f/9//3//f/9//3//f/9//3//f/9//3//f/9//3//f/9//3//f/9//3//f/9//3//f/9//38AAP9//3//f/9//3//f/9//3//f/9/e2+1Vv9//3//f/9//3+uNWst/3//f/9//3//f/9//3//f/9//3//f/9//3//f/9//3//f/9//3//f/9//3//f/9//3//f/9//3//f/9//3//f/9//3//f/9//3//f/9//3//f/9//3//f/9//3//f/9//3//f/9//3//f/9//3//f/9/e2/OOVpr/3//f/9//3//f/9//3//f/9//3//f/9//3//f/9//3//f/9//3//f/9//3//f/9//3//f/9//3//f/9//3//f/9//3//f/9//3//f/9//3//f/9//3//f/9//3//f/9//3//f/9//3//f/9//3//f/9//3//f/9//3//f/9//3//f/9//3//f/9//3//f/9//3//f/9//3//f/9//3//f/9//3//f/9//3//f/9//3//f/9//3//f/9//3//f/9//3//f/9//3//f/9//3//f/9//3//f/9//3//f/9//3//f/9//3//f/9//3//f/9//3//f/9//3//f/9//3//f/9//3//f/9//3//f/9//3//f/9//3//f/9//3//f/9//3//f/9//3//f/9//3//f/9//3//f/9//3//f/9//3//f/9//3//f/9//3//f/9//3//f/9//3//f/9//3//fwAA/3//f/9//3//f/9//3//f/9//3//f8YY/3//f/9//3++d885KiX/f/9//3//f/9//3//f/9//3//f/9//3//f/9//3//f/9//3//f/9//3//f/9//3//f/9//3//f/9//3//f/9//3//f/9//3//f/9//3//f/9//3//f/9//3//f/9//3//f/9//3//f/9//3//f/9//3//f/9/U0pTSv9//3//f/9//3//f/9//3//f/9//3//f/9//3//f/9//3//f/9//3//f/9//3//f/9//3//f/9//3//f/9//3//f/9//3//f/9//3//f/9//3//f/9//3//f/9//3//f/9//3//f/9//3//f/9//3//f/9//3//f/9//3//f/9//3//f/9//3//f/9//3//f/9//3//f/9//3//f/9//3//f/9//3//f/9//3//f/9//3//f/9//3//f/9//3//f/9//3//f/9//3//f/9//3//f/9//3//f/9//3//f/9//3//f/9//3//f/9//3//f/9//3//f/9//3//f/9//3//f/9//3//f/9//3//f/9//3//f/9//3//f/9//3//f/9//3//f/9//3//f/9//3//f/9//3//f/9//3//f/9//3//f/9//3//f/9//3//f/9//3//f/9//3//f/9/AAD/f/9//3//f/9//3//f/9//3//f/9/jTU5Z/9//3//f5xznXNLKf9//3//f/9//3//f/9//3//f/9//3//f/9//3//f/9//3//f/9//3//f/9//3//f/9//3//f/9//3//f/9//3//f/9//3//f/9//3//f/9//3//f/9//3//f/9//3//f/9//3//f/9//3//f/9//3//f/9//3//f5xzjDG9d/9//3//f/9//3//f/9//3//f/9//3//f/9//3//f/9//3//f/9//3//f/9//3//f/9//3//f/9//3//f/9//3//f/9//3//f/9//3//f/9//3//f/9//3//f/9//3//f/9//3//f/9//3//f/9//3//f/9//3//f/9//3//f/9//3//f/9//3//f/9//3//f/9//3//f/9//3//f/9//3//f/9//3//f/9//3//f/9//3//f/9//3//f/9//3//f/9//3//f/9//3//f/9//3//f/9//3//f/9//3//f/9//3//f/9//3//f/9//3//f/9//3//f/9//3//f/9//3//f/9//3//f/9//3//f/9//3//f/9//3//f/9//3//f/9//3//f/9//3//f/9//3//f/9//3//f/9//3//f/9//3//f/9//3//f/9//3//f/9//3//f/9//38AAP9//3//f/9//3//f/9//3//f/9//3/fe4wx/3//f/9/e2//fxBC/3//f/9//3//f/9//3//f/9//3//f/9//3//f/9//3//f/9//3//f/9//3//f/9//3//f/9//3//f/9//3//f/9//3//f/9//3//f/9//3//f/9//3//f/9//3//f/9//3//f/9//3//f/9//3//f/9//3//f/9//3//f+89117/f/9//3//f/9//3//f/9//3//f/9//3//f/9//3//f/9//3//f/9//3//f/9//3//f/9//3//f/9//3//f/9//3//f/9//3//f/9//3//f/9//3//f/9//3//f/9//3//f/9//3//f/9//3//f/9//3//f/9//3//f/9//3//f/9//3//f/9//3//f/9//3//f/9//3//f/9//3//f/9//3//f/9//3//f/9//3//f/9//3//f/9//3//f/9//3//f/9//3//f/9//3//f/9//3//f/9//3//f/9//3//f/9//3//f/9//3//f/9//3//f/9//3//f/9//3//f/9//3//f/9//3//f/9//3//f/9//3//f/9//3//f/9//3//f/9//3//f/9//3//f/9//3//f/9//3//f/9//3//f/9//3//f/9//3//f/9//3//f/9//3//fwAA/3//f/9//3//f/9//3//f/9//3//f/9/5xxaaxpnlVIySjJGMkbPObZW11pba3xz3nv/f/9//3//f/9//3//f/9//3//f/9//3//f/9//3//f/9//3//f/9//3//f/9//3//f/9//3//f/9//3//f/9//3//f/9//3//f/9//3//f/9//3//f/9//3//f/9//3//f/9//3//f/9//3//f/9//38ZYzFG3nv/f/9//3//f/9//3//f/9//3//f/9//3//f/9//3//f/9//3//f/9//3//f/9//3//f/9//3//f/9//3//f/9//3//f/9//3//f/9//3//f/9//3//f/9//3//f/9//3//f/9//3//f/9//3//f/9//3//f/9//3//f/9//3//f/9//3//f/9//3//f/9//3//f/9//3//f/9//3//f/9//3//f/9//3//f/9//3//f/9//3//f/9//3//f/9//3//f/9//3//f/9//3//f/9//3//f/9//3//f/9//3//f/9//3//f/9//3//f/9//3//f/9//3//f/9//3//f/9//3//f/9//3//f/9//3//f/9//3//f/9//3//f/9//3//f/9//3//f/9//3//f/9//3//f/9//3//f/9//3//f/9//3//f/9//3//f/9//3//f/9/AAD/f/9//3//f/9//3//f/9//3/ff7darTUxRmst/3//f3VS/3/ee+cc/3//f1prGGNzThFCzzm3Vlxv/3//f/9//3//f/9//3//f/9//3//f/9//3//f/9//3//f/9//3//f/9//3//f/9//3//f/9//3//f/9//3//f/9//3//f/9//3//f/9//3//f/9//3//f/9//3//f/9//3//f/9//3//f/9//38pJVtv/3//f/9//3//f/9//3//f/9//3//f/9//3//f/9//3//f/9//3//f/9//3//f/9//3//f/9//3//f/9//3//f/9//3//f/9//3//f/9//3//f/9//3//f/9//3//f/9//3//f/9//3//f/9//3//f/9//3//f/9//3//f/9//3//f/9//3//f/9//3//f/9//3//f/9//3//f/9//3//f/9//3//f/9//3//f/9//3//f/9//3//f/9//3//f/9//3//f/9//3//f/9//3//f/9//3//f/9//3//f/9//3//f/9//3//f/9//3//f/9//3//f/9//3//f/9//3//f/9//3//f/9//3//f/9//3//f/9//3//f/9//3//f/9//3//f/9//3//f/9//3//f/9//3//f/9//3//f/9//3//f/9//3//f/9//3//f/9//38AAP9//3//f/9//3//f/9//39aayol33v/f/9/5xzee/9/M0r/f/9/CCH/f/9//3//f/9//3//f/9/vnuNMfdevnf/f/9//3//f/9//3//f/9//3//f/9//3//f/9//3//f/9//3//f/9//3//f/9//3//f/9//3//f/9//3//f/9//3//f/9//3//f/9//3//f/9//3//f/9//3//f/9//3//f/9//3//f/9/Mkq2Vv9//3//f/9//3//f/9//3//f/9//3//f/9//3//f/9//3//f/9//3//f/9//3//f/9//3//f/9//3//f/9//3//f/9//3//f/9//3//f/9//3//f/9//3//f/9//3//f/9//3//f/9//3//f/9//3//f/9//3//f/9//3//f/9//3//f/9//3//f/9//3//f/9//3//f/9//3//f/9//3//f/9//3//f/9//3//f/9//3//f/9//3//f/9//3//f/9//3//f/9//3//f/9//3//f/9//3//f/9//3//f/9//3//f/9//3//f/9//3//f/9//3//f/9//3//f/9//3//f/9//3//f/9//3//f/9//3//f/9//3//f/9//3//f/9//3//f/9//3//f/9//3//f/9//3//f/9//3//f/9//3//f/9//3//f/9//3//fwAA/3//f/9//3//f/9//39SStha/3//f/9//3+cc2st/3+vNf9//3+UUpxz/3//f/9//3//f/9//3//f/9//3+dc2wttla+d/9//3//f/9//3//f/9//3//f/9//3//f/9//3//f/9//3//f/9//3//f/9//3//f/9//3//f/9//3//f/9//3//f/9//3//f/9//3//f/9//3//f/9//3//f/9//3//f/9//3//f3xzzz3ee/9//3//f/9//3//f/9//3//f/9//3//f/9//3//f/9//3//f/9//3//f/9//3//f/9//3//f/9//3//f/9//3//f/9//3//f/9//3//f/9//3//f/9//3//f/9//3//f/9//3//f/9//3//f/9//3//f/9//3//f/9//3//f/9//3//f/9//3//f/9//3//f/9//3//f/9//3//f/9//3//f/9//3//f/9//3//f/9//3//f/9//3//f/9//3//f/9//3//f/9//3//f/9//3//f/9//3//f/9//3//f/9//3//f/9//3//f/9//3//f/9//3//f/9//3//f/9//3//f/9//3//f/9//3//f/9//3//f/9//3//f/9//3//f/9//3//f/9//3//f/9//3//f/9//3//f/9//3//f/9//3//f/9//3//f/9/AAD/f/9//3//f/9//38yRjpn/3//f/9//3//f/9/rjWcc2wt/3//f713zjn/f/9//3//f/9//3//f/9//3//f/9//3//f9ZabC18b/9//3//f/9//3//f/9//3//f/9//3//f/9//3//f/9//3//f/9//3//f/9//3//f/9//3//f/9//3//f/9//3//f/9//3//f/9//3//f/9//3//f/9//3//f/9//3//f/9//3//f641Wmv/f/9//3//f/9//3//f/9//3//f/9//3//f/9//3//f/9//3//f/9//3//f/9//3//f/9//3//f/9//3//f/9//3//f/9//3//f/9//3//f/9//3//f/9//3//f/9//3//f/9//3//f/9//3//f/9//3//f/9//3//f/9//3//f/9//3//f/9//3//f/9//3//f/9//3//f/9//3//f/9//3//f/9//3//f/9//3//f/9//3//f/9//3//f/9//3//f/9//3//f/9//3//f/9//3//f/9//3//f/9//3//f/9//3//f/9//3//f/9//3//f/9//3//f/9//3//f/9//3//f/9//3//f/9//3//f/9//3//f/9//3//f/9//3//f/9//3//f/9//3//f/9//3//f/9//3//f/9//3//f/9//3//f/9//38AAP9//3//f/9//385Z5RS/3//f/9//3//f/9//3//f401rjX/f/9//3+lFP9//3//f/9//3//f/9//3//f/9//3//f/9//3//f513rjV8b/9//3//f/9//3//f/9//3//f/9//3//f/9//3//f/9//3//f/9//3//f/9//3//f/9//3//f/9//3//f/9//3//f/9//3//f/9//3//f/9//3//f/9//3//f/9//3//f/9//39zTrVW/3//f/9//3//f/9//3//f/9//3//f/9//3//f/9//3//f/9//3//f/9//3//f/9//3//f/9//3//f/9//3//f/9//3//f/9//3//f/9//3//f/9//3//f/9//3//f/9//3//f/9//3//f/9//3//f/9//3//f/9//3//f/9//3//f/9//3//f/9//3//f/9//3//f/9//3//f/9//3//f/9//3//f/9//3//f/9//3//f/9//3//f/9//3//f/9//3//f/9//3//f/9//3//f/9//3//f/9//3//f/9//3//f/9//3//f/9//3//f/9//3//f/9//3//f/9//3//f/9//3//f/9//3//f/9//3//f/9//3//f/9//3//f/9//3//f/9//3//f/9//3//f/9//3//f/9//3//f/9//3//f/9//3//fwAA/3//f/9//3//f8YY/3//f/9//3//f/9//3//f/9/1lpLKf9//3//f4wx/3//f/9//3//f/9//3//f/9//3//f/9//3//f/9//3//f5xz8D3/f/9//3//f/9//3//f/9//3//f/9//3//f/9//3//f/9//3//f/9//3//f/9//3//f/9//3//f/9//3//f/9//3//f/9//3//f/9//3//f/9//3//f/9//3//f/9//3//f/9/WmvPOf9//3//f/9//3//f/9//3//f/9//3//f/9//3//f/9//3//f/9//3//f/9//3//f/9//3//f/9//3//f/9//3//f/9//3//f/9//3//f/9//3//f/9//3//f/9//3//f/9//3//f/9//3//f/9//3//f/9//3//f/9//3//f/9//3//f/9//3//f/9//3//f/9//3//f/9//3//f/9//3//f/9//3//f/9//3//f/9//3//f/9//3//f/9//3//f/9//3//f/9//3//f/9//3//f/9//3//f/9//3//f/9//3//f/9//3//f/9//3//f/9//3//f/9//3//f/9//3//f/9//3//f/9//3//f/9//3//f/9//3//f/9//3//f/9//3//f/9//3//f/9//3//f/9//3//f/9//3//f/9//3//f/9/AAD/f/9//3//fzpnlVL/f/9//3//f/9//3//f/9//3+9d4UQ/3//f/9/OWf3Xv9//3//f/9//3//f/9//3//f/9//3//f/9//3//f/9//3//f7VW117/f/9//3//f/9//3//f/9//3//f/9//3//f/9//3//f/9//3//f/9//3//f/9//3//f/9//3//f/9//3//f/9//3//f/9//3//f/9//3//f/9//3//f/9//3//f/9//3//f99/EEKcc/9//3//f/9//3//f/9//3//f/9//3//f/9//3//f/9//3//f/9//3//f/9//3//f/9//3//f/9//3//f/9//3//f/9//3//f/9//3//f/9//3//f/9//3//f/9//3//f/9//3//f/9//3//f/9//3//f/9//3//f/9//3//f/9//3//f/9//3//f/9//3//f/9//3//f/9//3//f/9//3//f/9//3//f/9//3//f/9//3//f/9//3//f/9//3//f/9//3//f/9//3//f/9//3//f/9//3//f/9//3//f/9//3//f/9//3//f/9//3//f/9//3//f/9//3//f/9//3//f/9//3//f/9//3//f/9//3//f/9//3//f/9//3//f/9//3//f/9//3//f/9//3//f/9//3//f/9//3//f/9//38AAP9//3//f/9/Wmv4Xv9//3//f/9//3//f/9//3//f3tvU0oqJf9//3/ee4QQ/3//f/9//3//f/9//3//f/9//3//f/9//3//f/9//3//f/9//397bxBC/3//f/9//3//f/9//3//f/9//3//f/9//3//f/9//3//f/9//3//f/9//3//f/9//3//f/9//3//f/9//3//f/9//3//f/9//3//f/9//3//f/9//3//f/9//3//f/9//3//f1JK917/f/9//3//f/9//3//f/9//3//f/9//3//f/9//3//f/9//3//f/9//3//f/9//3//f/9//3//f/9//3//f/9//3//f/9//3//f/9//3//f/9//3//f/9//3//f/9//3//f/9//3//f/9//3//f/9//3//f/9//3//f/9//3//f/9//3//f/9//3//f/9//3//f/9//3//f/9//3//f/9//3//f/9//3//f/9//3//f/9//3//f/9//3//f/9//3//f/9//3//f/9//3//f/9//3//f/9//3//f/9//3//f/9//3//f/9//3//f/9//3//f/9//3//f/9//3//f/9//3//f/9//3//f/9//3//f/9//3//f/9//3//f/9//3//f/9//3//f/9//3//f/9//3//f/9//3//f/9//3//fwAA/3//f/9//39aa9da/3//f/9//3//f/9//3//f/9/OWfWWpVStVb/f/9/KSX/f/9//3//f/9//3//f/9//3//f/9//3//f/9//3//f/9//3//f/9/vXfPOf9//3//f/9//3//f/9//3//f/9//3//f/9//3//f/9//3//f/9//3//f/9//3//f/9//3//f/9//3//f/9//3//f/9//3//f/9//3//f/9//3//f/9//3//f/9//3//f/9//38YY9Za/3//f/9//3//f/9//3//f/9//3//f/9//3//f/9//3//f/9//3//f/9//3//f/9//3//f/9//3//f/9//3//f/9//3//f/9//3//f/9//3//f/9//3//f/9//3//f/9//3//f/9//3//f/9//3//f/9//3//f/9//3//f/9//3//f/9//3//f/9//3//f/9//3//f/9//3//f/9//3//f/9//3//f/9//3//f/9//3//f/9//3//f/9//3//f/9//3//f/9//3//f/9//3//f/9//3//f/9//3//f/9//3//f/9//3//f/9//3//f/9//3//f/9//3//f/9//3//f/9//3//f/9//3//f/9//3//f/9//3//f/9//3//f/9//3//f/9//3//f/9//3//f/9//3//f/9//3//f/9/AAD/f/9//3//f957KiX/f/9//3//f/9//3//f/9//3/3Xvhe/39sLf9//3+1Vt57/3//f/9//3//f/9//3//f/9//3//f/9//3//f/9//3//f/9//3//f/9/7z2cc/9//3//f/9//3//f/9//3//f/9//3//f/9//3//f/9//3//f/9//3//f/9//3//f/9//3//f/9//3//f/9//3//f/9//3//f/9//3//f/9//3//f/9//3//f/9//3//f/9/fG8yRv9//3//f/9//3//f/9//3//f/9//3//f/9//3//f/9//3//f/9//3//f/9//3//f/9//3//f/9//3//f/9//3//f/9//3//f/9//3//f/9//3//f/9//3//f/9//3//f/9//3//f/9//3//f/9//3//f/9//3//f/9//3//f/9//3//f/9//3//f/9//3//f/9//3//f/9//3//f/9//3//f/9//3//f/9//3//f/9//3//f/9//3//f/9//3//f/9//3//f/9//3//f/9//3//f/9//3//f/9//3//f/9//3//f/9//3//f/9//3//f/9//3//f/9//3//f/9//3//f/9//3//f/9//3//f/9//3//f/9//3//f/9//3//f/9//3//f/9//3//f/9//3//f/9//3//f/9//38AAP9//3//f/9//38IIf9//3//f/9//3//f/9//3//f/deOWf/f713Syn/f/9/EEL/f/9//3//f/9//3//f/9//3//f/9//3//f/9//3//f/9//3//f/9//3//fzJGe2//f/9//3//f/9//3//f/9//3//f/9//3//f/9//3//f/9//3//f/9//3//f/9//3//f/9//3//f/9//3//f/9//3//f/9//3//f/9//3//f/9//3//f/9//3//f/9//3//f753MUbee/9//3//f/9//3//f/9//3//f/9//3//f/9//3//f/9//3//f/9//3//f/9//3//f/9//3//f/9//3//f/9//3//f/9//3//f/9//3//f/9//3//f/9//3//f/9//3//f/9//3//f/9//3//f/9//3//f/9//3//f/9//3//f/9//3//f/9//3//f/9//3//f/9//3//f/9//3//f/9//3//f/9//3//f/9//3//f/9//3//f/9//3//f/9//3//f/9//3//f/9//3//f/9//3//f/9//3//f/9//3//f/9//3//f/9//3//f/9//3//f/9//3//f/9//3//f/9//3//f/9//3//f/9//3//f/9//3//f/9//3//f/9//3//f/9//3//f/9//3//f/9//3//f/9//3//fwAA/3//f/9//3//f3tvUkr/f/9//3//f/9//3//f/9/+F5aa/9//3+1Vjpn/3+EEP9//3//f/9//3//f/9//3//f/9//3//f/9//3//f/9//3//f/9//3//f/9//3/POd57/3//f/9//3//f/9//3//f/9//3//f/9//3//f/9//3//f/9//3//f/9//3//f/9//3//f/9//3//f/9//3//f/9//3//f/9//3//f/9//3//f/9//3//f/9//3//f/9//3//fzJGW2v/f/9//3//f/9//3//f/9//3//f/9//3//f/9//3//f/9//3//f/9//3//f/9//3//f/9//3//f/9//3//f/9//3//f/9//3//f/9//3//f/9//3//f/9//3//f/9//3//f/9//3//f/9//3//f/9//3//f/9//3//f/9//3//f/9//3//f/9//3//f/9//3//f/9//3//f/9//3//f/9//3//f/9//3//f/9//3//f/9//3//f/9//3//f/9//3//f/9//3//f/9//3//f/9//3//f/9//3//f/9//3//f/9//3//f/9//3//f/9//3//f/9//3//f/9//3//f/9//3//f/9//3//f/9//3//f/9//3//f/9//3//f/9//3//f/9//3//f/9//3//f/9//3//f/9/AAD/f/9//3//f/9//39KKf9//3//f/9//3//f/9//38YY5xz/3//f/9/KSX/f+cc/3//f/9//3//f/9//3//f/9//3//f/9//3//f/9//3//f/9//3//f/9//3//f/9/bC3/f/9//3//f/9//3//f/9//3//f/9//3//f/9//3//f/9//3//f/9//3//f/9//3//f/9//3//f/9//3//f/9//3//f/9//3//f/9//3//f/9//3//f/9//3//f/9//3//f/9//3/XWtZa/3//f/9//3//f/9//3//f/9//3//f/9//3//f/9//3//f/9//3//f/9//3//f/9//3//f/9//3//f/9//3//f/9//3//f/9//3//f/9//3//f/9//3//f/9//3//f/9//3//f/9//3//f/9//3//f/9//3//f/9//3//f/9//3//f/9//3//f/9//3//f/9//3//f/9//3//f/9//3//f/9//3//f/9//3//f/9//3//f/9//3//f/9//3//f/9//3//f/9//3//f/9//3//f/9//3//f/9//3//f/9//3//f/9//3//f/9//3//f/9//3//f/9//3//f/9//3//f/9//3//f/9//3//f/9//3//f/9//3//f/9//3//f/9//3//f/9//3//f/9//3//f/9//38AAP9//3//f/9//3//f/9/Sin/f/9//3//f/9//3//f1NK3nv/f/9//3/fewghtla9d/9//3//f/9//3//f/9//3//f/9//3//f713rTXOObVW3nv/f/9//3//f/9//3+cc845/3//f/9//3//f/9//3//f/9//3//f/9//3//f/9//3//f/9//3//f/9//3//f/9//3//f/9//3//f/9//3//f/9//3//f/9//3//f/9//3//f/9//3//f/9//3//f/9//3//f/9/e2/3Xv9//3//f/9//3//f/9//3//f/9//3//f/9//3//f/9//3//f/9//3//f/9//3//f/9//3//f/9//3//f/9//3//f/9//3//f/9//3//f/9//3//f/9//3//f/9//3//f/9//3//f/9//3//f/9//3//f/9//3//f/9//3//f/9//3//f/9//3//f/9//3//f/9//3//f/9//3//f/9//3//f/9//3//f/9//3//f/9//3//f/9//3//f/9//3//f/9//3//f/9//3//f/9//3//f/9//3//f/9//3//f/9//3//f/9//3//f/9//3//f/9//3//f/9//3//f/9//3//f/9//3//f/9//3//f/9//3//f/9//3//f/9//3//f/9//3//f/9//3//f/9//3//fwAA/3//f/9//3//f/9//3+9d0sp3nv/f/9//3//f/9/OWfee/9//3//f/9/e2+1Vu89/3//f/9//3//f/9//3//f/9//3//f/9/rTX/f/9/3nuVUhBC/3//f/9//3//f/9/Ukqcc/9//3//f/9//3//f/9//3//f/9//3//f/9//3//f/9//3//f/9//3//f/9//3//f/9//3//f/9//3//f/9//3//f/9//3//f/9//3//f/9//3//f/9//3//f/9//3//f/9//3//f/9/dE7fe/9//3//f/9//3//f/9//3//f/9//3//f/9//3//f/9//3//f/9//3//f/9//3//f/9//3//f/9//3//f/9//3//f/9//3//f/9//3//f/9//3//f/9//3//f/9//3//f/9//3//f/9//3//f/9//3//f/9//3//f/9//3//f/9//3//f/9//3//f/9//3//f/9//3//f/9//3//f/9//3//f/9//3//f/9//3//f/9//3//f/9//3//f/9//3//f/9//3//f/9//3//f/9//3//f/9//3//f/9//3//f/9//3//f/9//3//f/9//3//f/9//3//f/9//3//f/9//3//f/9//3//f/9//3//f/9//3//f/9//3//f/9//3//f/9//3//f/9//3//f/9/AAD/f/9//3//f/9//3//f/9/33vHHJ1z/3//f/9//3/XWt57/3//f/9//3//f1NOYwz/f/9//3//f/9//3//f/9//3//f/9//385Z3tv/3//f/9/fG9SSv9//3//f/9//3//f8YY/3//f/9//3//f/9//3//f/9//3//f/9//3//f/9//3//f/9//3//f/9//3//f/9//3//f/9//3//f/9//3//f/9//3//f/9//3//f/9//3//f/9//3//f/9//3//f/9//3//f/9//3//fxhj3nv/f/9//3//f/9//3//f/9//3//f/9//3//f/9//3//f/9//3//f/9//3//f/9//3//f/9//3//f/9//3//f/9//3//f/9//3//f/9//3//f/9//3//f/9//3//f/9//3//f/9//3//f/9//3//f/9//3//f/9//3//f/9//3//f/9//3//f/9//3//f/9//3//f/9//3//f/9//3//f/9//3//f/9//3//f/9//3//f/9//3//f/9//3//f/9//3//f/9//3//f/9//3//f/9//3//f/9//3//f/9//3//f/9//3//f/9//3//f/9//3//f/9//3//f/9//3//f/9//3//f/9//3//f/9//3//f/9//3//f/9//3//f/9//3//f/9//3//f/9//38AAP9//3//f/9//3//f/9//3//f/9/5xwZY/9//3//f3RO/3//f/9//3//f/9//3/GGHxv/3//f/9//3//f/9//3//f/9//3//f/9/CCH/f/9//3//fwgh3nv/f/9//3//f/9/1lp7b/9//3//f/9//3//f/9//3//f/9//3//f/9//3//f/9//3//f/9//3//f/9//3//f/9//3//f/9//3//f/9//3//f/9//3//f/9//3//f/9//3//f/9//3//f/9//3//f/9//3//f/9//3/ee957/3//f/9//3//f/9//3//f/9//3//f/9//3//f/9//3//f/9//3//f/9//3//f/9//3//f/9//3//f/9//3//f/9//3//f/9//3//f/9//3//f/9//3//f/9//3//f/9//3//f/9//3//f/9//3//f/9//3//f/9//3//f/9//3//f/9//3//f/9//3//f/9//3//f/9//3//f/9//3//f/9//3//f/9//3//f/9//3//f/9//3//f/9//3//f/9//3//f/9//3//f/9//3//f/9//3//f/9//3//f/9//3//f/9//3//f/9//3//f/9//3//f/9//3//f/9//3//f/9//3//f/9//3//f/9//3//f/9//3//f/9//3//f/9//3//f/9//3//fwAA/3//f/9//3//f/9//3//f/9//3//f885zjnee/9/lVL/f/9//3//f/9//3//f7VWphTee/9//3//f/9//3//f/9//3//f/9//3/wPZ13/3//f/9/tVYYY/9//3//f/9//3/ee6UU/3//f/9//3//f/9//3//f/9//3//f/9//3//f/9//3//f/9//3//f/9//3//f/9//3//f/9//3//f/9//3//f/9//3//f/9//3//f/9//3//f/9//3//f/9//3//f/9//3//f/9//3//f/9//3//f/9//3//f/9//3//f/9//3//f/9//3//f/9//3//f/9//3//f/9//3//f/9//3//f/9//3//f/9//3//f/9//3//f/9//3//f/9//3//f/9//3//f/9//3//f/9//3//f/9//3//f/9//3//f/9//3//f/9//3//f/9//3//f/9//3//f/9//3//f/9//3//f/9//3//f/9//3//f/9//3//f/9//3//f/9//3//f/9//3//f/9//3//f/9//3//f/9//3//f/9//3//f/9//3//f/9//3//f/9//3//f/9//3//f/9//3//f/9//3//f/9//3//f/9//3//f/9//3//f/9//3//f/9//3//f/9//3//f/9//3//f/9//3//f/9//3//f/9/AAD/f/9//3//f/9//3//f/9//3//f/9//3/ee0op7z1TSv9//3//f/9//3//f/9/3nszSgkh/3//f/9//3//f/9//3//f/9//3//f/9/pRT/f/9//38IId57/3//f/9//3//f/9/rTX/f/9//3//f/9//3//f/9//3//f/9//3//f/9//3//f/9//3//f/9//3//f/9//3//f/9//3//f/9//3//f/9//3//f/9//3//f/9//3//f/9//3//f/9//3//f/9//3//f/9//3//f/9//3//f/9//3//f/9//3//f/9//3//f/9//3//f/9//3//f/9//3//f/9//3//f/9//3//f/9//3//f/9//3//f/9//3//f/9//3//f/9//3//f/9//3//f/9//3//f/9//3//f/9//3//f/9//3//f/9//3//f/9//3//f/9//3//f/9//3//f/9//3//f/9//3//f/9//3//f/9//3//f/9//3//f/9//3//f/9//3//f/9//3//f/9//3//f/9//3//f/9//3//f/9//3//f/9//3//f/9//3//f/9//3//f/9//3//f/9//3//f/9//3//f/9//3//f/9//3//f/9//3//f/9//3//f/9//3//f/9//3//f/9//3//f/9//3//f/9//3//f/9//38AAP9//3//f/9//3//f/9//3//f/9//3//f/9//397b6YUOmf/f/9//3//f/9//3//f8cYvXeuNf9//3//f/9//3//f/9//3//f/9//3++d5RS/38yRr13/3//f/9//3//f/9//38YY713/3//f/9//3//f/9//3//f/9//3//f/9//3//f/9//3//f/9//3//f/9//3//f/9//3//f/9//3//f/9//3//f/9//3//f/9//3//f/9//3//f/9//3//f/9//3//f/9//3//f/9//3//f/9//3//f/9//3//f/9//3//f/9//3//f/9//3//f/9//3//f/9//3//f/9//3//f/9//3//f/9//3//f/9//3//f/9//3//f/9//3//f/9//3//f/9//3//f/9//3//f/9//3//f/9//3//f/9//3//f/9//3//f/9//3//f/9//3//f/9//3//f/9//3//f/9//3//f/9//3//f/9//3//f/9//3//f/9//3//f/9//3//f/9//3//f/9//3//f/9//3//f/9//3//f/9//3//f/9//3//f/9//3//f/9//3//f/9//3//f/9//3//f/9//3//f/9//3//f/9//3//f/9//3//f/9//3//f/9//3//f/9//3//f/9//3//f/9//3//f/9//3//fwAA/3//f/9//3//f/9//3//f/9//3//f/9//3//f/9/t1Zaa+gcOmv/f/9//3//f/9/hRD/f5RS1lr/f/9//3//f/9//3//f/9//3//f/9/jTVLKZ1z/3//f/9//3//f/9//3//f3tvlFL/f/9//3//f/9//3//f/9//3//f/9//3//f/9//3//f/9//3//f/9//3//f/9//3//f/9//3//f/9//3//f/9//3//f/9//3//f/9//3//f/9//3//f/9//3//f/9//3//f/9//3//f/9//3//f/9//3//f/9//3//f/9//3//f/9//3//f/9//3//f/9//3//f/9//3//f/9//3//f/9//3//f/9//3//f/9//3//f/9//3//f/9//3//f/9//3//f/9//3//f/9//3//f/9//3//f/9//3//f/9//3//f/9//3//f/9//3//f/9//3//f/9//3//f/9//3//f/9//3//f/9//3//f/9//3//f/9//3//f/9//3//f/9//3//f/9//3//f/9//3//f/9//3//f/9//3//f/9//3//f/9//3//f/9//3//f/9//3//f/9//3//f/9//3//f/9//3//f/9//3//f/9//3//f/9//3//f/9//3//f/9//3//f/9//3//f/9//3//f/9//3//f/9/AAD/f/9//3//f/9//3//f/9//3//f/9//3//f/9//38zSv9//39aaykl7z3/f/9//38qJb13/39KKZxz/3//f/9//3//f/9//3+UUuccMUbeeykl3nv/f/9//3//f/9//3//f/9/vXcQQv9//3//f/9//3//f/9//3//f/9//3//f/9//3//f/9//3//f/9//3//f/9//3//f/9//3//f/9//3//f/9//3//f/9//3//f/9//3//f/9//3//f/9//3//f/9//3//f/9//3//f/9//3//f/9//3//f/9//3//f/9//3//f/9//3//f/9//3//f/9//3//f/9//3//f/9//3//f/9//3//f/9//3//f/9//3//f/9//3//f/9//3//f/9//3//f/9//3//f/9//3//f/9//3//f/9//3//f/9//3//f/9//3//f/9//3//f/9//3//f/9//3//f/9//3//f/9//3//f/9//3//f/9//3//f/9//3//f/9//3//f/9//3//f/9//3//f/9//3//f/9//3//f/9//3//f/9//3//f/9//3//f/9//3//f/9//3//f/9//3//f/9//3//f/9//3//f/9//3//f/9//3//f/9//3//f/9//3//f/9//3//f/9//3//f/9//3//f/9//3//f/9//38AAP9//3//f/9//3//f/9//3//f/9//3//f/9//3//f3RO/3//f/9//3+9d5RSKiVsLY01+GLff/9/rjX/f957OWcxRiklzjk5Z713/3//f/9//39sMf9//3//f/9//3//f/9//3+ccxBC/3/3YuggxxzXWv9//3//f/9//3//f/9//3//f/9//3//f/9//3//f/9//3//f/9//3//f/9//3//f/9//3//f/9//3//f/9//3//f/9//3//f/9//3//f/9//3//f/9//3//f/9//3//f/9//3//f/9//3//f/9//3//f/9//3//f/9//3//f/9//3//f/9//3//f/9//3//f/9//3//f/9//3//f/9//3//f/9//3//f/9//3//f/9//3//f/9//3//f/9//3//f/9//3//f/9//3//f/9//3//f/9//3//f/9//3//f/9//3//f/9//3//f/9//3//f/9//3//f/9//3//f/9//3//f/9//3//f/9//3//f/9//3//f/9//3//f/9//3//f/9//3//f/9//3//f/9//3//f/9//3//f/9//3//f/9//3//f/9//3//f/9//3//f/9//3//f/9//3//f/9//3//f/9//3//f/9//3//f/9//3//f/9//3//f/9//3//f/9//3//f/9//3//fwAA/3//f/9//3//f/9//3//f/9//3//f/9//3//f/9/lVL/f/9//3//f/9//3//f713nXeNNXRS8D0xRgghOWdaa7133nv/f/9//3//f/9//3//f3xvMUb/f/9//3//f/9//3//f3tv917/f3NOnXfee1prlVIQQt57/3//f/9//3//f/9//3//f/9//3//f/9//3//f/9/vXf/f/9//3//f/9//3//f/9//3//f/9//3//f/9//3//f1prEEJrLSklCiWNMa41bC2vNdA5zzlsLWstSynPORFClVZaa957/3//f/9//3//f/9//3//f/9//3//f/9//3//f/9//3//f/9//3//f/9//3//f/9//3//f/9//3//f/9//3//f/9//3//f/9//3//f/9//3//f/9//3//f/9//3//f/9//3//f/9//3//f/9//3//f/9//3//f/9//3//f/9//3//f/9//3//f/9//3//f/9//3//f/9//3//f/9//3//f/9//3//f/9//3//f/9//3//f/9//3//f/9//3//f/9//3//f/9//3//f/9//3//f/9//3//f/9//3//f/9//3//f/9//3//f/9//3//f/9//3//f/9//3//f/9//3//f/9//3//f/9//3//f/9//3//f/9//3//f/9//3//f/9/AAD/f/9//3//f/9//3//f/9//3//f/9//3//f/9//391Tt57/3//f/9//3//f/9//3//f8YY/3//f/9/fG/vPf9//3//f/9//3//f/9//3//f/9//390TnNO/3//f/9//3//f/9/tVbee/9//3/nHP9//3//f997GWO3Wv9//3//f/9//3//f/9//3//f/9//3//f/9/EELPPQkhvXf/f/9//3//f/9//3//f/9//3//f/9//38YYwghtVY5Z713/3//f/9//3//f/9//3//f/9//3//f713nHNbaxhjdE5TShFCrzVMLa41jTFTSrZWfG//f/9//3//f/9//3//f/9//3//f/9//3//f/9//3//f/9//3//f/9//3//f/9//3//f/9//3//f/9//3//f/9//3//f/9//3//f/9//3//f/9//3//f/9//3//f/9//3//f/9//3//f/9//3//f/9//3//f/9//3//f/9//3//f/9//3//f/9//3//f/9//3//f/9//3//f/9//3//f/9//3//f/9//3//f/9//3//f/9//3//f/9//3//f/9//3//f/9//3//f/9//3//f/9//3//f/9//3//f/9//3//f/9//3//f/9//3//f/9//3//f/9//3//f/9//3//f/9//3//f/9//3//f/9//38AAP9//3//f/9//3//f/9//3//f/9//3//f/9//3//f5VS3nv/f/9//3//f/9//3//f/9/xhj/f/9//3//f5VSlVL/f/9//3//f/9//3//f/9//3//f/9/U0q2Vv9//3//f/9//38IIf9//3//f1przzn/f/9//3//f713dU62Vv9//3//f/9//3//f/9//3//f/9//3/4XhFC/38yRt97/3//f/9//3//f/9//3//f/9//3//fwgh/3//f/9//3//f/9//3//f/9//3//f/9//3//f/9//3//f/9//3//f/9//3//f/9/3nvee3tvW2t1ThJCzznwPXROOmedc/9//3//f/9//3//f/9//3//f/9//3//f/9//3//f/9//3//f/9//3//f/9//3//f/9//3//f/9//3//f/9//3//f/9//3//f/9//3//f/9//3//f/9//3//f/9//3//f/9//3//f/9//3//f/9//3//f/9//3//f/9//3//f/9//3//f/9//3//f/9//3//f/9//3//f/9//3//f/9//3//f/9//3//f/9//3//f/9//3//f/9//3//f/9//3//f/9//3//f/9//3//f/9//3//f/9//3//f/9//3//f/9//3//f/9//3//f/9//3//f/9//3//f/9//3//f/9//3//fwAA/3//f/9//3//f/9//3//f/9//3//f/9//3//f/9/GWM6a/9//3//f/9//3//f/9//3+MMXtv/3//f/9//3+VUrZW/3//f/9//3//f/9//3//f/9//3//f885GGP/f/9//3+cc2st/3//f/9//39SSnNO/3//f/9//3//f1tr0Dnee/9//3//f/9//3//f/9//3//f/9/lVLvPf9/GWf4Xv9//3//f/9//3//f/9//3//f/9/Sin/f/9//3//f/9//3//f/9//3//f/9//3//f/9//3//f/9//3//f/9//3//f/9//3//f/9//3//f/9//3//f957fG8ZY5VSEUIRQhFCc05aa/9//3//f/9//3//f/9//3//f/9//3//f/9//3//f/9//3//f/9//3//f/9//3//f/9//3//f/9//3//f/9//3//f/9//3//f/9//3//f/9//3//f/9//3//f/9//3//f/9//3//f/9//3//f/9//3//f/9//3//f/9//3//f/9//3//f/9//3//f/9//3//f/9//3//f/9//3//f/9//3//f/9//3//f/9//3//f/9//3//f/9//3//f/9//3//f/9//3//f/9//3//f/9//3//f/9//3//f/9//3//f/9//3//f/9//3//f/9//3//f/9//3//f/9/AAD/f/9//3//f/9//3//f/9//3//f/9//3//f/9//3/WWntv11oRQjFGEUJ0TnROGWNaa7ZWWmv/f/9//3//f/9/zzk6Z/9//3//f/9//3//f/9//3//f/9//3/POTpr/3//fwkh/3//f/9//3//f/9/rjXXWv9//3//f/9//3++e1NKlVL/f/9//3//f/9//3//f/9//3//f5RSEEL/f957+F6cc/9//3//f/9//3//f/9//39aa+89/3//f/9//3//f/9//3//f/9//3//f/9//3//f/9//3//f/9//3//f/9//3//f/9//3//f/9//3//f/9//3//f/9//3//f/9/vnt8b7ZWM0rQPdA9U0q2Vltv/3//f/9//3//f/9//3//f/9//3//f/9//3//f/9//3//f/9//3//f/9//3//f/9//3//f/9//3//f/9//3//f/9//3//f/9//3//f/9//3//f/9//3//f/9//3//f/9//3//f/9//3//f/9//3//f/9//3//f/9//3//f/9//3//f/9//3//f/9//3//f/9//3//f/9//3//f/9//3//f/9//3//f/9//3//f/9//3//f/9//3//f/9//3//f/9//3//f/9//3//f/9//3//f/9//3//f/9//3//f/9//3//f/9//3//f/9//38AAP9//3//f/9//3//f/9//3//f/9//3//f/9//3//fzlnSyn3Xt9//3//f7ZWvnecc3tv915LKbVW3nv/f/9//3/eexFCnXP/f/9//3//f/9//3//f/9//3//f/9/rjVaa+89GGP/f/9//3//f/9//3//fzJG+F7/f/9//3//f/9//386Z641nXP/f/9//3//f/9//3//f/9//39ba0sp33//f9denHP/f/9//3//f/9//3//f/9/ay3/f/9//3//f/9//3//f/9//3//f/9//3//f/9//3//f/9//3//f/9//3//f/9//3//f/9//3//f/9//3//f/9//3//f/9//3//f/9//3//f/9//3+ddzpndE7wPRFCdE5ba/9//3//f/9//3//f/9//3//f/9//3//f/9//3//f/9//3//f/9//3//f/9//3//f/9//3//f/9//3//f/9//3//f/9//3//f/9//3//f/9//3//f/9//3//f/9//3//f/9//3//f/9//3//f/9//3//f/9//3//f/9//3//f/9//3//f/9//3//f/9//3//f/9//3//f/9//3//f/9//3//f/9//3//f/9//3//f/9//3//f/9//3//f/9//3//f/9//3//f/9//3//f/9//3//f/9//3//f/9//3//f/9//3//fwAA/3//f/9//3//f/9//3//f/9//3//f/9//3//f/9/EEL3Xv9//3//f957Wmv/f/9//3//f+893nvvPXNOnHP/f/9//39sLd57/3//f/9//3//f/9//3//f/9//3//f40xjTH/f/9//3//f/9//3//f/9//38QQhhj/3//f/9//3//f/9//38zRthe/3//f/9//3//f/9//3//f/9//38pJZxz/3/WWlpr/3//f/9//3//f/9//3+9dykl/3//f/9//3//f/9//3//f/9//3//f/9//3//f/9//3//f/9//3//f/9//3//f/9//3//f/9//3//f/9//3//f/9//3//f/9//3//f/9//3//f/9//3//f/9//3/4YrZWjTHPOddafG//f/9//3//f/9//3//f/9//3//f/9//3//f/9//3//f/9//3//f/9//3//f/9//3//f/9//3//f/9//3//f/9//3//f/9//3//f/9/3nv/f/9//3//f/9//3//f/9//3//f/9//3//f/9//3//f/9//3//f/9//3//f/9//3//f/9//3//f/9//3//f/9//3//f/9//3//f/9//3//f/9//3//f/9//3//f/9//3//f/9//3//f/9//3//f/9//3//f/9//3//f/9//3//f/9//3//f/9//3//f/9/AAD/f/9//3//f/9//3//f/9//3//f/9//3+9d/9//3/vPUop/3//f/9//3/nHP9//3//f/9/KSX/f/9//390UvA9nHP/f713hRCuOd57/3//f/9//3//f/9//3//f9dejDFTSpVS/3//f/9//3//f/9//3//f/9/rjUYY/9//3//f/9//3//f/9/914SQr13/3//f/9//3//f/9//3//f/9/Syn4Xv9/MkYySv9//3//f/9//3//f/9/1lrWWv9//3//f/9//3//f/9//3//f/9//3//f/9//3//f/9//3//f/9//3//f/9//3//f/9//3//f/9//3//f/9//3//f/9//3//f/9//3//f/9//3//f/9//3//f/9//3//f/9/nXcQQq41Mkp7b957/3//f/9//3//f/9//3//f/9//3//f/9//3//f/9//3//f/9//3//f/9//3//f/9//3//f/9//3//f/9//3//f/9//3//f/9//3//f/9//3//f/9//3//f/9//3//f/9//3//f/9//3//f/9//3//f/9//3//f/9//3//f/9//3//f/9//3//f/9//3//f/9//3//f/9//3//f/9//3//f/9//3//f/9//3//f/9//3//f/9//3//f/9//3//f/9//3//f/9//3//f/9//3//f/9//38AAP9//3//f/9//3//f/9//3//f/9//3//f957/3//f5xz5xz/f/9//3//f/9/KiW9d/9//39KKf9//3//f/9//38QQnNOCCGVVkstpRT/f/9//3//f/9//3/ee601EEL/f/9/+F5LLf5//3//f/9//3//f/9//3//f2stWmv/f/9//3//f/9//3//f/9/M0b4Xv9//3//f/9//3//f/9//3//fxhjEUL/f3ROEEL/f/9//3//f/9//3//f0op/3//f/9//3//f/9//3//f/9//3//f/9//3//f/9//3//f/9//3//f/9//3//f/9//3//f/9//3//f/9//3//f/9//3//f/9//3//f/9//3//f/9//3//f/9//3//f/9//3//f/9//3++d9Za8D0SQhlnvXf/f/9//3//f/9//3//f/9//3//f/9//3//f/9//3//f/9//3//f/9//3//f/9//3//f/9//3//f/9//3//f/9//3//f/9//3//f/9//3//f/9//3//f/9//3//f/9//3//f/9//3//f/9//3//f/9//3//f/9//3//f/9//3//f/9//3//f/9//3//f/9//3//f/9//3//f/9//3//f/9//3//f/9//3//f/9//3//f/9//3//f/9//3//f/9//3//f/9//3//f/9//3//fwAA/3//f/9//3//f/9//3//f/9//3//f/9//3//f/9//3/pHP9//3//f/9//3//f0klU0qdc641vXf/f/9//3//f/9/nHPnHL13/38qJZ1z/3//f/9/vXdzTggh3nv/f/9//3//f51z5xx7b/9//3//f/9//3//f/9//38pJd97/3//f/9//3//f/9//3//fxhjjzWcc/9//3//f/9//3//f/9//3//f2st3ns5Z2wt/3//f/9//3//f/9/vXfnHP9//3//f/9//3//f/9//3//f/9//3//f/9//3//f/9//3//f/9//3//f/9//3//f/9//3//f/9//3//f/9//3//f/9//3//f/9//3//f/9//3//f/9//3//f/9//3//f/9//3//f/9//3//f/9/WWszStA9dE69d/9//3//f/9//3//f/9//3//f/9//3//f/9//3//f/9//3//f/9//3//f/9//3//f/9//3//f/9//3//f/9//3//f/9//3//f/9//3//f/9//3//f/9//3//f/9//3//f/9//3//f/9//3//f/9//3//f/9//3//f/9//3//f/9//3//f/9//3//f/9//3//f/9//3//f/9//3//f/9//3//f/9//3//f/9//3//f/9//3//f/9//3//f/9//3//f/9//3//f/9/AAD/f/9//3//f/9//3//f/9//3//f/9//3//f/9//3//f/E9rjX/f/9//3//f/9//3+cc5VW6CDvPd57/3//f/9//3//f/9/jTXXWv9/xxy+e713zjlrLb13/3//f/9//3//f/9//3//f2wtc07/f/9//3//f/9//3//f/9/CSH/f/9//3//f/9//3//f/9//3//f88511rfe/9//3//f/9//3//f/9//3/GGN973nuNMf9//3//f/9//3//fwgh/3//f/9//3//f/9//3//f/9//3//f/9//3//f/9//3//f/9//3//f/9//3//f/9//3//f/9//3//f/9//3//f/9//3//f/9//3//f/9//3//f/9//3//f/9//3//f/9//3//f/9//3//f/9//3//f/9//3+9dzNGbC10Tnxv/3//f/9//3//f/9//3//f/9//3//f/9//3//f/9//3//f/9//3//f/9//3//f/9//3//f/9//3//f/9//3//f/9//3//f/9//3//f/9//3//f/9//3//f/9//3//f/9//3//f/9//3//f/9//3//f/9//3//f/9//3//f/9//3//f/9//3//f/9//3//f/9//3//f/9//3//f/9//3//f/9//3//f/9//3//f/9//3//f/9//3//f/9//3//f/9//38AAP9//3//f/9//3//f/9//39aa/9//3//f/9//3//f/9/U0q9d2wt/3//f/9//3//f/9//398bxhjGWNKKQghzjmMMWstbDFsMSop6CCmHCotvXf/f/9//3//f/9//3//f/9//3//f/9//3+9d+ccWmv/f/9//3//f/9//3/eeyol/3//f/9//3//f/9//3//f/5//3+dc641+F7/f/9//3//f/9//3//f957Sin/f957CCEYY/9//3//f/9/jDX/f/9//3//f/9//3//f/9//3//f/9//3//f/9//3//f/9//3//f/9//3//f/9//3//f/9//3//f/9//3//f/9//3//f/9//3//f/9//3//f/9//3//f/9//3//f/9//3//f/9//3//f/9//3//f/9//3//f/9//3//f/9/lVKuNddafHP/f/9//3//f/9//3//f/9//3//f/9//3//f/9//3//f/9//3//f/9//3//f/9//3//f/9//3//f/9//3//f/9//3//f/9//3//f/9//3//f/9//3//f/9//3//f/9//3//f/9//3//f/9//3//f/9//3//f/9//3//f/9//3//f/9//3//f/9//3//f/9//3//f/9//3//f/9//3//f/9//3//f/9//3//f/9//3//f/9//3//f/9//3//fwAA/3//f/9//3//f/9//3//f957/3//f/9//3+9d/9//3+1Vv9/W28JJf9//3//f/9//3//f/9/lFL/f/9//3//f/9//3//f/9//3++e8ccnXdLKf9//3//f/9//3//f/9//3//f/9//3//f/9//38YYwklGWf/f/9//3//f/9/OWcRQv9//3//f/9//3//f/9//3//f/9//398b641lVL/f/9//3//f/9//38xRrVW/3//fxhjjDHOOd97/3/HHP9//3//f/9//3//f/9//3//f/9//3//f/9//3//f/9//3//f/9//3//f/9//3//f/9//3//f/9//3//f/9//3//f/9//3//f/9//3//f/9//3//f/9//3//f/9//3//f/9//3//f/9//3//f/9//3//f/9//3//f/9//3//f/9//386a40xVEo6Z/9//3//f/9//3//f/9//3//f/9//3//f/9//3//f/9//3//f/9//3//f/9//3//f/9//3//f/9//3//f/9//3//f/9//3//f/9//3//f/9//3//f/9//3//f/9//3//f/9//3//f/9//3//f/9//3//f/9//3//f/9//3//f/9//3//f/9//3//f/9//3//f/9//3//f/9//3//f/9//3//f/9//3//f/9//3//f/9//3//f/9/AAD/f/9//3//f/9//3//f/9//3//f5xz/3//f/9/3nv/f/hevXf/f713xxidc/9//3//f/9//39SSv9//3//f/9//3//f/9//3//f/9/rjlTTr13KSX/f/9//3//f/9//3//f/9//3//f/9//3//f/9//3+ccwghGGP/f/9//3//f2wtvnf/f/9//3//f/9//3//f/9//3//f/9//398b1NOSyltLZRS3nv/f/9/Ywzee/9//3//f51zdFLvQVJO/3//f/9//3//f/9//3//f/9//3//f/9//3//f/9//3//f/9//3//f/9//3//f/9//3//f/9//3//f/9//3//f/9//3//f/9//3//f/9//3//f/9//3//f/9//3//f/9//3//f/9//3//f/9//3//f/9//3//f/9//3//f/9//3//f/9//3/fe3tv8D2vNRpj3nv/f/9//3//f/9//3//f/9//3//f/9//3//f/9//3//f/9//3//f/9//3//f/9//3//f/9//3//f/9//3//f/9//3//f/9//3//f/9//3//f/9//3//f/9//3//f/9//3//f/9//3//f/9//3//f/9//3//f/9//3//f/9//3//f/9//3//f/9//3//f/9//3//f/9//3//f/9//3//f/9//3//f/9//3//f/9//38AAP9//3//f/9//3//f/9//3//f/9//3//f/9//3//f/9/OWf4Yv9//3//fzJGUkr/f/9//3//f40x/3//f/9//3//f/9//3//f/9//3+mGLVWfHP/f0wt/3//f/9//3//f/9//3//f/9//3//f/9//3//f/9//3+cc2ot8D3fe/9/3nuFFP9//3//f/9//3//f/9//3//f/9//3//f/9//3//f997vXc5Z5RStVa9d/9//3//f/9//3//f/9//3//f/9//3//f/9//3//f/9//3//f/9//3//f/9//3//f/9//3//f/9//3//f/9//3//f/9//3//f/9//3//f/9//3//f/9//3//f/9//3//f/9//3//f/9//3//f/9//3//f/9//3//f/9//3//f/9//3//f/9//3//f/9//3//f/9//3//f/9//3//f/9/nHPxQa85tlb/f/9//3//f/9//3//f/9//3//f/9//3//f/9//3//f/9//3//f/9//3//f/9//3//f/9//3//f/9//3//f/9//3//f/9//3//f/9//3//f/9//3//f/9//3//f/9//3//f/9//3//f/9//3//f/9//3//f/9//3//f/9//3//f/9//3//f/9//3//f/9//3//f/9//3//f/9//3//f/9//3//f/9//3//fwAA/3//f/9//3//f/9//3//f/9//3//f/9//3//f/9//3/ee/FB/3//f/9//39aawkhtlr/f/9/ay3/f/9//3//f/9//3//f/9//3/WWu89/38JIf9/339rLf9//3//f/9//3//f/9//3//f/9//3//f/9//3//f/9//3+9d5RSSinPOVJKvnf/f/9//3//f/9//3//f/9//3//f/9//3//f/9//3//f/9//3//f/9//3//f/9//3//f/9//3//f/9//3//f/9//3//f/9//3//f/9//3//f/9//3//f/9//3//f/9//3//f/9//3//f/9//3//f/9//3//f/9//3//f/9//3//f/9//3//f/9//3//f/9//3//f/9//3//f/9//3//f/9//3//f/9//3//f/9//3//f/9//3//f/9//3//f/9//3//f/9//3//f/9/3398b3VOrjWVUt97/3//f/9//3//f/9//3//f/9//3//f/9//3//f/9//3//f/9//3//f/9//3//f/9//3//f/9//3//f/9//3//f/9//3//f/9//3//f/9//3//f/9//3//f/9//3//f/9//3//f/9//3//f/9//3//f/9//3//f/9//3//f/9//3//f/9//3//f/9//3//f/9//3//f/9//3//f/9//3//f/9/AAD/f/9//3//f/9//3//f/9//3//f/9//3//f/9//3//f/9/8D3/f/9//3//f/9/33/3Xiol8D1LLf9//3//f/9//3//f3tzMUYpJVJK/3//f957lFL/f9570Dn/f/9//3//f/9//3//f/9//3//f/9//3//f/9//3//f/9//3//f753tlb/f/9//3//f/9//3//f/9//3//f/9//3//f/9//3//f/9//3//f/9//3//f/9//3//f/9//3//f/9//3//f/9//3//f/9//3//f/9//3//f/9//3//f/9//3//f/9//3//f/9//3//f/9//3//f/9//3//f/9//3//f/9//3//f/9//3//f/9//3//f/9//3//f/9//3//f/9//3//f/9//3//f/9//3//f/9//3//f/9//3//f/9//3//f/9//3//f/9//3//f/9//3//f/9//3//f1tvllaONbZW/3//f/9//3//f/9//3//f/9//3//f/9//3//f/9//3//f/9//3//f/9//3//f/9//3//f/9//3//f/9//3//f/9//3//f/9//3//f/9//3//f/9//3//f/9//3//f/9//3//f/9//3//f/9//3//f/9//3//f/9//3//f/9//3//f/9//3//f/9//3//f/9//3//f/9//3//f/9//38AAP9//3//f/9//3//f/9//3//f/9//3//f/9//3//f/9//3+VUv9//3//f/9//3//f/9//39aa2strjWtNTFGUkpsMWsxc1Jaa957/3//f/9//39sLd97/3//f441nXP/f/9//3//f/9//3//f/9//3//f/9//3//f/9//3//f/9//3//f/9//3//f/9//3//f/9//3//f/9//3//f/9//3//f/9//3//f/9//3//f/9//3//f/9//3//f/9//3//f/9//3//f/9//3//f/9//3//f/9//3//f/9//3//f/9//3//f/9//3//f/9//3//f/9//3//f/9//3//f/9//3//f/9//3//f/9//3//f/9//3//f/9//3//f/9//3//f/9//3//f/9//3//f/9//3//f/9//3//f/9//3//f/9//3//f/9//3//f/9//3//f/9//3//f/9//3//f957fG/YXs85lVLff/9//3//f/9//3//f/9//3//f/9//3//f/9//3//f/9//3//f/9//3//f/9//3//f/9//3//f/9//3//f/9//3//f/9//3//f/9//3//f/9//3//f/9//3//f/9//3//f/9//3//f/9//3//f/9//3//f/9//3//f/9//3//f/9//3//f/9//3//f/9//3//f/9//3//fwAA/3//f/9//3//f/9//3//f/9//3//f/9//3//f/9//3//f1trOmf/f/9//3//f/9//3//f/9/MUZ8b5xze28YY513/3//f/9//3//f/9//3//f713GWP/f/9//38RQjln/3//f/9//3//f/9//3//f/9//3//f/9//3//f/9//3//f/9//3//f/9//3//f/9//3//f/9//3//f/9//3//f/9//3//f/9//3//f/9//3//f/9//3//f/9//3//f/9//3//f/9//3//f/9//3//f/9//3//f/9//3//f/9//3//f/9//3//f/9//3//f/9//3//f/9//3//f/9//3//f/9//3//f/9//3//f/9//3//f/9//3//f/9//3//f/9//3//f/9//3//f/9//3//f/9//3//f/9//3//f/9//3//f/9//3//f/9//3//f/9//3//f/9//3//f/9//3//f/9//3+dc3VSEUKVUt9//3//f/9//3//f/9//3//f/9//3//f/9//3//f/9//3//f/9//3//f/9//3//f/9//3//f/9//3//f/9//3//f/9//3//f/9//3//f/9//3//f/9//3//f/9//3//f/9//3//f/9//3//f/9//3//f/9//3//f/9//3//f/9//3//f/9//3//f/9//3//f/9/AAD/f/9//3//f/9//3//f/9//3//f/9//3//f/9//3//f/9/vXdSSv9//3//f/9//3//f/9//3+VUlpr/3//f/9//3//f/9//3//f/9//3//f/9//3+NNf9//3//f/9/11rXWv9//3//f/9//3//f/9//3//f/9//3//f/9//3//f/9//3//f/9//3//f/9//3//f/9//3//f/9//3//f/9//3//f/9//3//f/9//3//f/9//3//f/9//3//f/9//3//f/9//3//f/9//3//f/9//3//f/9//3//f/9//3//f/9//3//f/9//3//f/9//3//f/9//3//f/9//3//f/9//3//f/9//3//f/9//3//f/9//3//f/9//3//f/9//3//f/9//3//f/9//3//f/9//3//f/9//3//f/9//3//f/9//3//f/9//3//f/9//3//f/9//3//f/9//3//f/9//3//f/9//3//fzpndFLPORlj/3//f/9//3//f/9//3//f/9//3//f/9//3//f/9//3//f/9//3//f/9//3//f/9//3//f/9//3//f/9//3//f/9//3//f/9//3//f/9//3//f/9//3//f/9//3//f/9//3//f/9//3//f/9//3//f/9//3//f/9//3//f/9//3//f/9//3//f/9//38AAP9//3//f/9//3//f/9//3//f/9//3//f/9//3//f/9//3//f+89/3//f/9//3//f/9//3//f9daOmf/f/9//3//f/9//3//f/9//3//f/9//3//fzln+F7/f/9//3//f/hec07/f/9//3//f/9//3//f/9//3//f/9//3//f/9//3//f/9//3//f/9//3//f/9//3//f/9//3//f/9//3//f/9//3//f/9//3//f/9//3//f/9//3//f/9//3//f/9//3//f/9//3//f/9//3//f/9//3//f/9//3//f/9//3//f/9//3//f/9//3//f/9//3//f/9//3//f/9//3//f/9//3//f/9//3//f/9//3//f/9//3//f/9//3//f/9//3//f/9//3//f/9//3//f/9//3//f/9//3//f/9//3//f/9//3//f/9//3//f/9//3//f/9//3//f/9//3//f/9//3//f/9//3//f/9/GGMRQnVOnXf/f/9//3//f/9//3//f/9//3//f/9//3//f/9//3//f/9//3//f/9//3//f/9//3//f/9//3//f/9//3//f/9//3//f/9//3//f/9//3//f/9//3//f/9//3//f/9//3//f/9//3//f/9//3//f/9//3//f/9//3//f/9//3//f/9//3//fwAA/3//f/9//3//f/9//3//f/9//3//f/9//3//f/9//3//f/9/tVacc/9//3//f/9//3//f/9/GWP4Xv9//3//f/9//3//f/9//3//f/9//3//f/9//38yRv9//3//f/9//3+9d1NK/3//f/9//3//f/9//3//f/9//3//f/9//3//f/9//3//f/9//3//f/9//3//f/9//3//f/9//3//f/9//3//f/9//3//f/9//3//f/9//3//f/9//3//f/9//3//f/9//3//f/9//3//f/9//3//f/9//3//f/9//3//f/9//3//f/9//3//f/9//3//f/9//3//f/9//3//f/9//3//f/9//3//f/9//3//f/9//3//f/9//3//f/9//3//f/9//3//f/9//3//f/9//3//f/9//3//f/9//3//f/9//3//f/9//3//f/9//3//f/9//3//f/9//3//f/9//3//f/9//3//f/9//3//f/9/3nuVUjJG+F7fe/9//3//f/9//3//f/9//3//f/9//3//f/9//3//f/9//3//f/9//3//f/9//3//f/9//3//f/9//3//f/9//3//f/9//3//f/9//3//f/9//3//f/9//3//f/9//3//f/9//3//f/9//3//f/9//3//f/9//3//f/9//3//f/9/AAD/f/9//3//f/9//3//f/9//3//f/9//3//f/9//3//f/9//3++exFC/3//f/9//3//f/9//39bb/he/3//f/9//3//f/9//3//f/9//3//f/9//3//fzJG/3//f/9//3//f/9//3+NMf9//3//f/9//3//f/9//3//f/9//3//f/9//3//f/9//3//f/9//3//f/9//3//f/9//3//f/9//3//f/9//3//f/9//3//f/9//3//f/9//3//f/9//3//f/9//3//f/9//3//f/9//3//f/9//3//f/9//3//f/9//3//f/9//3//f/9//3//f/9//3//f/9//3//f/9//3//f/9//3//f/9//3//f/9//3//f/9//3//f/9//3//f/9//3//f/9//3//f/9//3//f/9//3//f/9//3//f/9//3//f/9//3//f/9//3//f/9//3//f/9//3//f/9//3//f/9//3//f/9//3//f/9//3//f/9//397b641VE58b/9//3//f/9//3//f/9//3//f/9//3//f/9//3//f/9//3//f/9//3//f/9//3//f/9//3//f/9//3//f/9//3//f/9//3//f/9//3//f/9//3//f/9//3//f/9//3//f/9//3//f/9//3//f/9//3//f/9//3//f/9//38AAP9//3//f/9//3//f/9//3//f/9//3//f/9//3//f/9//3//f/9/jjX/f/9//3//f/9//3//fzpn917/f/9//3//f/9//3//f/9//3//f/9//3//f/9/nHO1Vv9//3//f/9//3//f/9/jTFaa/9//3//f/9//3//f/9//3//f/9//3//f/9//3//f/9//3//f/9//3//f/9//3//f/9//3//f/9//3//f/9//3//f/9//3//f/9//3//f/9//3//f/9//3//f/9//3//f/9//3//f/9//3//f/9//3//f/9//3//f/9//3//f/9//3//f/9//3//f/9//3//f/9//3//f/9//3//f/9//3//f/9//3//f/9//3//f/9//3//f/9//3//f/9//3//f/9//3//f/9//3//f/9//3//f/9//3//f/9//3//f/9//3//f/9//3//f/9//3//f/9//3//f/9//3//f/9//3//f/9//3//f/9//3//f/9//3//fzFG7z3XWr53/3//f/9//3//f/9//3//f/9//3//f/9//3//f/9//3//f/9//3//f/9//3//f/9//3//f/9//3//f/9//3//f/9//3//f/9//3//f/9//3//f/9//3//f/9//3//f/9//3//f/9//3//f/9//3//f/9//3//fwAA/3//f/9//3//f/9//3//f/9//3//f/9//3//f/9//3//f/9//3/XWv9//3//f/9//3//f/9/Omf4Yv9//3//f/9//3//f/9//3//f/9//3//f/9//3//fzFG/3//f/9//3//f/9//3//f9da1lr/f/9//3//f/9//3//f/9//3//f/9//3//f/9//3//f/9//3//f/9//3//f/9//3//f/9//3//f/9//3//f/9//3//f/9//3//f/9//3//f/9//3//f/9//3//f/9//3//f/9//3//f/9//3//f/9//3//f/9//3//f/9//3//f/9//3//f/9//3//f/9//3//f/9//3//f/9//3//f/9//3//f/9//3//f/9//3//f/9//3//f/9//3//f/9//3//f/9//3//f/9//3//f/9//3//f/9//3//f/9//3//f/9//3//f/9//3//f/9//3//f/9//3//f/9//3//f/9//3//f/9//3//f/9//3//f/9//3//f957MkbwPTln/3//f/9//3//f/9//3//f/9//3//f/9//3//f/9//3//f/9//3//f/9//3//f/9//3//f/9//3//f/9//3//f/9//3//f/9//3//f/9//3//f/9//3//f/9//3//f/9//3//f/9//3//f/9//3//f/9/AAD/f/9//3//f/9//3//f/9//3//f/9//3//f/9//3//f/9//3//f957KiX/f/9//3//f/9//398b7ZW/3//f/9//3//f/9//3//f/9//3//f/9//3//f/9/8EH/f/9//3//f/9//3//f/9//3+dc6853nv/f/9//3//f/9//3//f/9//3//f/9//3//f/9//3//f/9//3//f/9//3//f/9//3//f/9//3//f/9//3//f/9//3//f/9//3//f/9//3//f/9//3//f/9//3//f/9//3//f/9//3//f/9//3//f/9//3//f/9//3//f/9//3//f/9//3//f/9//3//f/9//3//f/9//3//f/9//3//f/9//3//f/9//3//f/9//3//f/9//3//f/9//3//f/9//3//f/9//3//f/9//3//f/9//3//f/9//3//f/9//3//f/9//3//f/9//3//f/9//3//f/9//3//f/9//3//f/9//3//f/9//3//f/9//3//f/9//3//f/9/W2uuNTFGe2//f/9//3//f/9//3//f/9//3//f/9//3//f/9//3//f/9//3//f/9//3//f/9//3//f/9//3//f/9//3//f/9//3//f/9//3//f/9//3//f/9//3//f/9//3//f/9//3//f/9//3//f/9//38AAP9//3//f/9//3//f/9//3//f/9//3//f/9//3//f/9//3//f/9//38RQv9//3//f/9//3//fzpn11r/f/9//3//f/9//3//f/9//3//f/9//3//f/9//3/4Xvde/3//f/9//3//f/9//3//f/9/339zTntv/3//f/9//3//f/9//3//f/9//3//f/9//3//f/9//3//f/9//3//f/9//3//f/9//3//f/9//3//f/9//3//f/9//3//f/9//3//f/9//3//f/9//3//f/9//3//f/9//3//f/9//3//f/9//3//f/9//3//f/9//3//f/9//3//f/9//3//f/9//3//f/9//3//f/9//3//f/9//3//f/9//3//f/9//3//f/9//3//f/9//3//f/9//3//f/9//3//f/9//3//f/9//3//f/9//3//f/9//3//f/9//3//f/9//3//f/9//3//f/9//3//f/9//3//f/9//3//f/9//3//f/9//3//f/9//3//f/9//3//f/9//3+1Vkst11rfe/9//3//f/9//3//f/9//3//f/9//3//f/9//3//f/9//3//f/9//3//f/9//3//f/9//3//f/9//3//f/9//3//f/9//3//f/9//3//f/9//3//f/9//3//f/9//3//f/9//3//fwAA/3//f/9//3//f/9//3//f/9//3//f/9//3//f/9//3//f/9//3//f753rjX/f/9//3//f/9/+WL4Xv9//3//f/9//3//f/9//3//f/9//3//f/9//3//f713EEL/f/9//3//f/9//3//f/9//3//f/9/c04YY/9//3//f/9//3//f/9//3//f/9//3//f/9//3//f/9//3//f/9//3//f/9//3//f/9//3//f/9//3//f/9//3//f/9//3//f/9//3//f/9//3//f/9//3//f/9//3//f/9//3//f/9//3//f/9//3//f/9//3//f/9//3//f/9//3//f/9//3//f/9//3//f/9//3//f/9//3//f/9//3//f/9//3//f/9//3//f/9//3//f/9//3//f/9//3//f/9//3//f/9//3//f/9//3//f/9//3//f/9//3//f/9//3//f/9//3//f/9//3//f/9//3//f/9//3//f/9//3//f/9//3//f/9//3//f/9//3//f/9//3//f/9//3++exBCMkadc/9//3//f/9//3//f/9//3//f/9//3//f/9//3//f/9//3//f/9//3//f/9//3//f/9//3//f/9//3//f/9//3//f/9//3//f/9//3//f/9//3//f/9//3//f/9//3//f/9/AAD/f/9//3//f/9//3//f/9//3//f/9//3//f/9//3//f/9//3//f/9//39tMf9//3//f/9//390Tlpr/3//f/9//3//f/9//3//f/9//3//f/9//3//f/9//3+uNf9//3//f/9//3//f/9//3//f/9//3//f1tvU0r/f/9//3//f/9//3//f/9//3//f/9//3//f/9//3//f/9//3//f/9//3//f/9//3//f/9//3//f/9//3//f/9//3//f/9//3//f/9//3//f/9//3//f/9//3//f/9//3//f/9//3//f/9//3//f/9//3//f/9//3//f/9//3//f/9//3//f/9//3+9d/9//3//f/9//3//f/9//3//f/9//3//f/9//3//f/9//3//f/9//3//f/9//3//f/9//3//f/9//3//f/9//3//f/9//3//f/9//3//f/9//3//f/9//3//f/9//3//f/9//3//f/9//3//f/9//3//f/9//3//f/9//3//f/9//3//f/9//3//f/9//3//f/9//3//fxljbC3XWv9//3//f/9//3//f/9//3//f/9//3//f/9//3//f/9//3//f/9//3//f/9//3//f/9//3//f/9//3//f/9//3//f/9//3//f/9//3//f/9//3//f/9//3//f/9//38AAP9//3//f/9//3//f/9//3//f/9//3//f/9//3//f/9//3//f/9//3//f/9/zzn/f/9//3//f3ROOmf/f/9//3//f/9//3//f/9//3//f/9//3//f/9//3//f/A9/3//f/9//3//f/9//3//f/9//3//f/9//3//f5VSWmv/f/9//3//f/9//3//f/9//3//f/9//3//f/9//3//f/9//3//f/9//3//f/9//3//f/9//3//f/9//3//f/9//3//f/9//3//f/9//3//f/9//3//f/9//3//f/9//3//f/9//3//f/9//3//f/9//3//f/9//3//f/9//3//f/9//38pJVJK/3//f/9//3//f/9//3//f/9//3//f/9//3//f/9//3//f/9//3//f/9//3//f/9//3//f/9//3//f/9//3//f/9//3//f/9//3//f/9//3//f/9//3//f/9//3//f/9//3//f/9//3//f/9//3//f/9//3//f/9//3//f/9//3//f/9//3//f/9//3//f/9//3//f/9//3/fe957U0rOOZxz/3//f/9//3//f/9//3//f/9//3//f/9//3//f/9//3//f/9//3//f/9//3//f/9//3//f/9//3//f/9//3//f/9//3//f/9//3//f/9//3//f/9//3//fwAA/3//f/9//3//f/9//3//f/9//3//f/9//3//f/9//3//f/9//3//f/9//3/vPd57/3//f/9/U0pbb/9//3//f/9//3//f/9//3//f/9//3//f/9//3//f/9/zjn/f/9//3//f/9//3//f/9//3//f/9//3//f/9//38aZ5VS/3//f/9//3//f/9//3//f/9//3//f/9//3//f/9//3//f/9//3//f/9//3//f/9//3//f/9//3//f/9//3//f/9//3//f/9//3//f/9//3//f/9//3//f/9//3//f/9//3//f/9//3//f/9//3//f/9//3//f/9//3//f/9//3+lFDln/3//f/9//3//f/9//3//f/9//3//f/9//3//f/9//3//f/9//3//f/9//3//f/9//3//f/9//3//f/9//3//f/9//3//f/9//3//f/9//3//f/9//3//f/9//3//f/9//3//f/9//3//f/9//3//f/9//3//f/9//3//f/9//3//f/9//3//f/9//3//f/9//3//f/9//3//f/9//3//f/9/GGNrLfhe/3//f/9//3//f/9//3//f/9//3//f/9//3//f/9//3//f/9//3//f/9//3//f/9//3//f/9//3//f/9//3//f/9//3//f/9//3//f/9//3//f/9/AAD/f/9//3//f/9//3//f/9//3//f/9//3//f/9//3//f/9//3//f/9//3//f/9/6Bz/f/9//38yRltv/3//f/9//3//f/9//3//f/9//3//f/9//3//f/9//39SSpxz/3//f/9//3//f/9//3//f/9//3//f/9//3//f/9/vXcyRr13/3//f/9//3//f/9//3//f/9//3//f/9//3//f/9//3//f/9//3//f/9//3//f/9//3//f/9//3//f/9//3//f/9//3//f/9//3//f/9//3//f/9//3//f/9//3//f/9//3//f/9//3//f/9//3//f/9//3//f/9/33umFN57/3//f/9//3//f/9//3//f/9//3//f/9//3//f/9//3//f/9//3//f/9//3//f/9//3//f/9//3//f/9//3//f/9//3//f/9//3//f/9//3//f/9//3//f/9//3//f/9//3//f/9//3//f/9//3//f/9//3//f/9//3//f/9//3//f/9//3//f/9//3//f/9//3//f/9//3//f/9//3//f/9//3//f/9/fHMRRq41vnv/f/9//3//f/9//3//f/9//3//f/9//3//f/9//3//f/9//3//f/9//3//f/9//3//f/9//3//f/9//3//f/9//3//f/9//3//f/9//38AAP9//3//f/9//3//f/9//3//f/9//3//f/9//3//f/9//3//f/9//3//f/9//386Z3RO/3//fxFCnXP/f/9//3//f/9//3//f/9//3//f/9//3//f/9//3//fzFGWmv/f/9//3//f/9//3//f/9//3//f/9//3//f/9//3//f/9/GGP3Xv9//3//f/9//3//f/9//3//f/9//3//f/9//3//f/9//3//f/9//3//f/9//3//f/9//3//f/9//3//f/9//3//f/9//3//f/9//3//f/9//3//f/9//3//f/9//3//f/9//3//f/9//3//f/9//3//f/9//3+VUpRS/3//f/9//3//f/9//3//f/9//3//f/9//3//f/9//3//f/9//3//f/9//3//f/9//3//f/9//3//f/9//3//f/9//3//f/9//3//f/9//3//f/9//3//f/9//3//f/9//3//f/9//3//f/9//3//f/9//3//f/9//3//f/9//3//f/9//3//f/9//3//f/9//3//f/9//3//f/9//3//f/9//3//f/9//3//f/9/33vXWo0xOWf/f/9//3//f/9//3//f/9//3//f/9//3//f/9//3//f/9//3//f/9//3//f/9//3//f/9//3//f/9//3//f/9//3//f/9//3//fwAA/3//f/9//3//f/9//3//f/9//3//f/9//3//f/9//3//f/9//3//f/9//3//f/9/7z2cc/9/bDHee/9//3//f/9//3//f/9//3//f/9//3//f/9//3//f/9/tVYYY/9//3//f/9//3//f/9//3//f/9//3//f/9//3//f/9//3//f5xzc069d/9//3//f/9//3//f/9//3//f/9//3//f/9//3//f/9//3//f/9//3//f/9//3//f/9//3//f/9//3//f/9//3//f/9//3//f/9//3//f/9//3//f/9//3//f/9//3//f/9//3//f/9//3//f/9//3//f3tv/3//f/9//3//f/9//3//f/9//3//f/9//3//f/9//3//f/9//3//f/9//3//f/9//3//f/9//3//f/9//3//f/9//3//f/9//3//f/9//3//f/9//3//f/9//3//f/9//3//f/9//3//f/9//3//f/9//3//f/9//3//f/9//3//f/9//3//f/9//3//f/9//3//f/9//3//f/9//3//f/9//3//f/9//3//f/9//3//f/9//386ZxFCU0r/f/9//3//f/9//3//f/9//3//f/9//3//f/9//3//f/9//3//f/9//3//f/9//3//f/9//3//f/9//3//f/9//3//f/9/AAD/f/9//3//f/9//3//f/9//3//f/9//3//f/9//3//f/9//3//f/9//3//f/9//3//fyol/3+NMf9//3//f/9//3//f/9//3//f/9//3//f/9//3//f/9//39SSntv/3//f/9//3//f/9//3//f/9//3//f/9//3//f/9//3//f/9//3//f7ZW917/f/9//3//f/9//3//f/9//3//f/9//3//f/9//3//f/9//3//f/9//3//f/9//3//f/9//3//f/9//3//f/9//3//f/9//3//f/9//3//f/9//3//f/9//3//f/9//3//f/9//3//f/9//3//f/9//3//f/9//3//f/9//3//f/9//3//f/9//3//f/9//3//f/9//3//f/9//3//f/9//3//f/9//3//f/9//3//f/9//3//f/9//3//f/9//3//f/9//3//f/9//3//f/9//3//f/9//3//f/9//3//f/9//3//f/9//3//f/9//3//f/9//3//f/9//3//f/9//3//f/9//3//f/9//3//f/9//3//f/9//3//f/9//3//f/9//3//f/9//3+cc3NO8D2dc/9//3//f/9//3//f/9//3//f/9//3//f/9//3//f/9//3//f/9//3//f/9//3//f/9//3//f/9//3//f/9//38AAP9//3//f/9//3//f/9//3//f/9//3//f/9//3//f/9//3//f/9//3//f/9//3//f/9//3+MMY0x/3//f/9//3//f/9//3//f/9//3//f/9//3//f/9//3//f601/3//f/9//3//f/9//3//f/9//3//f/9//3//f/9//3//f/9//3//f/9//3+9d3VSW2v/f/9//3//f/9//3//f/9//3//f/9//3//f/9//3//f/9//3//f/9//3//f/9//3//f/9//3//f/9//3//f/9//3//f/9//3//f/9//3//f/9//3//f/9//3//f/9//3//f/9//3//f/9//3//f/9//3//f/9//3//f/9//3//f/9//3//f/9//3//f/9//3//f/9//3//f/9//3//f/9//3//f/9//3//f/9//3//f/9//3//f/9//3//f/9//3//f/9//3//f/9//3//f/9//3//f/9//3//f/9//3//f/9//3//f/9//3//f/9//3//f/9//3//f/9//3//f/9//3//f/9//3//f/9//3//f/9//3//f/9//3//f/9//3//f/9//3//f/9//3//f5VSMkY6Z/9//3//f/9//3//f/9//3//f/9//3//f/9//3//f/9//3//f/9//3//f/9//3//f/9//3//f/9//3//fwAA/3//f/9//3//f/9//3//f/9//3//f/9//3//f/9//3//f/9//3//f/9//3//f/9//3//f9576CD/f/9//3//f/9//3//f/9//3//f/9//3//f/9//3//f/9/Sin/f/9//3//f/9//3//f/9//3//f/9//3//f/9//3//f/9//3//f/9//3//f/9//38ZY5VS33v/f/9//3//f/9//3//f/9//3//f/9//3//f/9//3//f/9//3//f/9//3//f/9//3//f/9//3//f/9//3//f/9//3//f/9//3//f/9//3//f/9//3//f/9//3//f/9//3//f/9//3//f/9//3//f/9//3//f/9//3//f/9//3//f/9//3//f/9//3//f/9//3//f/9//3//f/9//3//f/9//3//f/9//3//f/9//3//f/9//3//f/9//3//f/9//3//f/9//3//f/9//3//f/9//3//f/9//3//f/9//3//f/9//3//f/9//3//f/9//3//f/9//3//f/9//3//f/9//3//f/9//3//f/9//3//f/9//3//f/9//3//f/9//3//f/9//3//f/9//3//f9da8D2dd/9//3//f/9//3//f/9//3//f/9//3//f/9//3//f/9//3//f/9//3//f/9//3//f/9//3//f/9/AAD/f/9//3//f/9//3//f/9//3//f/9//3//f/9//3//f/9//3//f/9//3//f/9//3//f/9//3+uOTFG/3//f/9//3//f/9//3//f/9//3//f/9//3//f/9/914xRv9//3//f/9//3//f/9//3//f/9//3//f/9//3//f/9//3//f/9//3//f/9//3//f/9/33/XWhlj/3//f/9//3//f/9//3//f/9//3//f/9//3//f/9//3//f/9//3//f/9//3//f/9//3//f/9//3//f/9//3//f/9//3//f/9//3//f/9//3//f/9//3//f/9//3//f/9//3//f/9//3//f/9//3//f/9//3//f/9//3//f/9//3//f/9//3//f/9//3//f/9//3//f/9//3//f/9//3//f/9//3//f/9//3//f/9//3//f/9//3//f/9//3//f/9//3//f/9//3//f/9//3//f/9//3//f/9//3//f/9//3//f/9//3//f/9//3//f/9//3//f/9//3//f/9//3//f/9//3//f/9//3//f/9//3//f/9//3//f/9//3//f/9//3//f/9//3//f/9//3//fzJGtlb/f/9//3//f/9//3//f/9//3//f/9//3//f/9//3//f/9//3//f/9//3//f/9//3//f/9//38AAP9//3//f/9//3//f/9//3//f/9//3//f/9//3//f/9//3//f/9//3//f/9//3//f/9//3//f+89W2uNMf9//3//f/9//3//f/9//3//f/9//3//f/9//38pJf9//3//f/9//3//f/9//3//f/9//3//f/9//3//f/9//3//f/9//3//f/9//3//f/9//3//f/9/e2+2Vpxz/3//f/9//3//f/9//3//f/9//3//f/9//3//f/9//3//f/9//3//f/9//3//f/9//3//f/9//3//f/9//3//f/9//3//f/9//3//f/9//3//f/9//3//f/9//3//f/9//3//f/9//3//f/9//3//f/9//3//f/9//3//f/9//3//f/9//3//f/9//3//f/9//3//f/9//3//f/9//3//f/9//3//f/9//3//f/9//3//f/9//3//f/9//3//f/9//3//f/9//3//f/9//3//f/9//3//f/9//3//f/9//3//f/9//3//f/9//3//f/9//3//f/9//3//f/9//3//f/9//3//f/9//3//f/9//3//f/9//3//f/9//3//f/9//3//f/9//3//f/9//386ZxJC/3//f/9//3//f/9//3//f/9//3//f/9//3//f/9//3//f/9//3//f/9//3//f/9//3//fwAA/3//f/9//3//f/9//3//f/9//3//f/9//3//f/9//3//f/9//3//f/9//3//f/9//3//f/9/8D3/f3tvrTXee/9//3//f/9//3//f/9//3//f/9//39rLVpr/3//f/9//3//f/9//3//f/9//3//f/9//3//f/9//3//f/9//3//f/9//3//f/9//3//f/9//3//f/9/fG90Tv9//3//f/9//3//f/9//3//f/9//3//f/9//3//f/9//3//f/9//3//f/9//3//f/9//3//f/9//3//f/9//3//f/9//3//f/9//3//f/9//3//f/9//3//f/9//3//f/9//3//f/9//3//f/9//3//f/9//3//f/9//3//f/9//3//f/9//3//f/9//3//f/9//3//f/9//3//f/9//3//f/9//3//f/9//3//f/9//3//f/9//3//f/9//3//f/9//3//f/9//3//f/9//3//f/9//3//f/9//3//f/9//3//f/9//3//f/9//3//f/9//3//f/9//3//f/9//3//f/9//3//f/9//3//f/9//3//f/9//3//f/9//3//f/9//3//f/9//3//f/9/nHNTTv9//3//f/9//3//f/9//3//f/9//3//f/9//3//f/9//3//f/9//3//f/9//3//f/9/AAD/f/9//3//f/9//3//f/9//3//f/9//3//f/9//3//f/9//3//f/9//3//f/9//3//f/9//390Tv9//3//f/A91lr/f/9//3//f/9//3//f/9//39rLTln/3//f/9//3//f/9//3//f/9//3//f/9//3//f/9//3//f/9//3//f/9//3//f/9//3//f/9//3//f/9//3//f/9/1lp7b957/3//f/9//3//f/9//3//f/9//3//f/9//3//f/9//3//f/9//3//f/9//3//f/9//3//f/9//3//f/9//3//f/9//3//f/9//3//f/9//3//f/9//3//f/9//3//f/9//3//f/9//3//f/9//3//f/9//3//f/9//3//f/9//3//f/9//3//f/9//3//f/9//3//f/9//3//f/9//3//f/9//3//f/9//3//f/9//3//f/9//3//f/9//3//f/9//3//f/9//3//f/9//3//f/9//3//f/9//3//f/9//3//f/9//3//f/9//3//f/9//3//f/9//3//f/9//3//f/9//3//f/9//3//f/9//3//f/9//3//f/9//3//f/9//3//f/9//3//f/li/3//f/9//3//f/9//3//f/9//3//f/9//3//f/9//3//f/9//3//f/9//3//f/9//38AAP9//3//f/9//3//f/9//3//f/9//3//f/9//3//f/9//3//f/9//3//f/9//3//f/9//3/ee7VW/3//f/9//3/3XmstUkqcc957/3//f/9/OWfGGFpr/3//f/9//3//f/9//3//f/9//3//f/9//3//f/9//3//f/9//3//f/9//3//f/9//3//f/9//3//f/9//3//f/9//3//f71311qcc/9//3//f/9//3//f/9//3//f/9//3//f/9//3//f/9//3//f/9//3//f/9//3//f/9//3//f/9//3//f/9//3//f/9//3//f/9//3//f/9//3//f/9//3//f/9//3//f/9//3//f/9//3//f/9//3//f/9//3//f/9//3//f/9//3//f/9//3//f/9//3//f/9//3//f/9//3//f/9//3//f/9//3//f/9//3//f/9//3//f/9//3//f/9//3//f/9//3//f/9//3//f/9//3//f/9//3//f/9//3//f/9//3//f/9//3//f/9//3//f/9//3//f/9//3//f/9//3//f/9//3//f/9//3//f/9//3//f/9//3//f/9//3//f/9//3//f/9/vXdTSv9//3//f/9//3//f/9//3//f/9//3//f/9//3//f/9//3//f/9//3//f/9//3//fwAA/3//f/9//3//f/9//3//f/9//3//f/9//3//f/9//3//f/9//3//f/9//3//f/9//3//fzlnOWf/f/9//3//f/9//3//f/deCCEIIeccxhgYY/9//3//f/9//3//f/9//3//f/9//3//f/9//3//f/9//3//f/9//3//f/9//3//f/9//3//f/9//3//f/9//3//f/9//3//f/9//3//f/9/U0ree/9//3//f/9//3//f/9//3//f/9//3//f/9//3//f/9//3//f/9//3//f/9//3//f/9//3//f/9//3//f/9//3//f/9//3//f/9//3//f/9//3//f/9//3//f/9//3//f/9//3//f/9//3//f/9//3//f/9//3//f/9//3//f/9//3//f/9//3//f/9//3//f/9//3//f/9//3//f/9//3//f/9//3//f/9//3//f/9//3//f/9//3//f/9//3//f/9//3//f/9//3//f/9//3//f/9//3//f/9//3//f/9//3//f/9//3//f/9//3//f/9//3//f/9//3//f/9//3//f/9//3//f/9//3//f/9//3//f/9//3//f/9//3//f/9//3++e441/3//f/9//3//f/9//3//f/9//3//f/9//3//f/9//3//f/9//3//f/9//3//f/9/AAD/f/9//3//f/9//3//f/9//3//f/9//3//f/9//3//f/9//3//f/9//3//f/9//3//f/9/zjl7b/9//3//f/9//3//f/9//3//f/9//3//f/9//3//f/9//3//f/9//3//f/9//3//f/9//3//f/9//3//f/9//3//f/9//3//f/9//3//f/9//3//f/9//3//f/9//3//f/9//3//f/9//3//f5xzUkree/9//3//f/9//3//f/9//3//f/9//3//f/9//3//f/9//3//f/9//3//f/9//3//f/9//3//f/9//3//f/9//3//f/9//3//f/9//3//f/9//3//f/9//3//f/9//3//f/9//3//f/9//3//f/9//3//f/9//3//f/9//3//f/9//3//f/9//3//f/9//3//f/9//3//f/9//3//f/9//3//f/9//3//f/9//3//f/9//3//f/9//3//f/9//3//f/9//3//f/9//3//f/9//3//f/9//3//f/9//3//f/9//3//f/9//3//f/9//3//f/9//3//f/9//3//f/9//3//f/9//3//f/9//3//f/9//3//f/9//3//f/9//3//f3xv+GL/f/9//3//f/9//3//f/9//3//f/9//3//f/9//3//f/9//3//f/9//3//f/9//38AAP9//3//f/9//3//f/9//3//f/9//3//f/9//3//f/9//3//f/9//3//f/9//3//f/9//3+MMd57/3//f/9//3//f/9//3//f/9//3//f/9//3//f/9//3//f/9//3//f/9//3//f/9//3//f/9//3//f/9//3//f/9//3//f/9//3//f/9//3//f/9//3//f/9//3//f/9//3//f/9//3//f/9//3//f957lVadd/9//3//f/9//3//f/9//3//f/9//3//f/9//3//f/9//3//f/9//3//f/9//3//f/9//3//f/9//3//f/9//3//f/9//3//f/9//3//f/9//3//f/9//3//f/9//3//f/9//3//f/9//3//f/9//3//f/9//3//f/9//3//f/9//3//f/9//3//f/9//3//f/9//3//f/9//3//f/9//3//f/9//3//f/9//3//f/9//3//f/9//3//f/9//3//f/9//3//f/9//3//f/9//3//f/9//3//f/9//3//f/9//3//f/9//3//f/9//3//f/9//3//f/9//3//f/9//3//f/9//3//f/9//3//f/9//3//f/9//3//f/9/lVL/f/9//3//f/9//3//f/9//3//f/9//3//f/9//3//f/9//3//f/9//3//f/9//3//fwAA/3//f/9//3//f/9//3//f/9//3//f/9//3//f/9//3//f/9//3//f/9//3//f/9//3//f+89/3//f/9//3//f/9//3//f/9//3//f/9//3//f/9//3//f/9//3//f/9//3//f/9//3//f/9//3//f/9//3//f/9//3//f/9//3//f/9//3//f/9//3//f/9//3//f/9//3//f/9//3//f/9//3//f/9//3//f5xzU0oYY/9//3//f/9//3//f/9//3//f/9//3//f/9//3//f/9//3//f/9//3//f/9//3//f/9//3//f/9//3//f/9//3//f/9//3//f/9//3//f/9//3//f/9//3//f/9//3//f/9//3//f/9//3//f/9//3//f/9//3//f/9//3//f/9//3//f/9//3//f/9//3//f/9//3//f/9//3//f/9//3//f/9//3//f/9//3//f/9//3//f/9//3//f/9//3//f/9//3//f/9//3//f/9//3//f/9//3//f/9//3//f/9//3//f/9//3//f/9//3//f/9//3//f/9//3//f/9//3//f/9//3//f/9//3//f/9//3//f/9/OWfXWv9//3//f/9//3//f/9//3//f/9//3//f/9//3//f/9//3//f/9//3//f/9//3//f/9/AAD/f/9//3//f/9//3//f/9//3//f/9//3//f/9//3//f/9//3//f/9//3//f/9//3//f/9/MUb/f/9//3//f/9//3//f/9//3//f/9//3//f/9//3//f/9//3//f/9//3//f/9//3//f/9//3//f/9//3//f/9//3//f/9//3//f/9//3//f/9//3//f/9//3//f/9//3//f/9//3//f/9//3//f/9//3//f/9//3//f757tVZ7b/9//3//f/9//3//f/9//3//f/9//3//f/9//3//f/9//3//f/9//3//f/9//3//f/9//3//f/9//3//f/9//3//f/9//3//f/9//3//f/9//3//f/9//3//f/9//3//f/9//3//f/9//3//f/9//3//f/9//3//f/9//3//f/9//3//f/9//3//f/9//3//f/9//3//f/9//3//f/9//3//f/9//3//f/9//3//f/9//3//f/9//3//f/9//3//f/9//3//f/9//3//f/9//3//f/9//3//f/9//3//f/9//3//f/9//3//f/9//3//f/9//3//f/9//3//f/9//3//f/9//3//f/9//3//f/9/GGPvPf9//3//f/9//3//f/9//3//f/9//3//f/9//3//f/9//3//f/9//3//f/9//3//f/9//38AAP9//3//f/9//3//f/9//3//f/9//3//f/9//3//f/9//3//f/9//3//f/9//3//f/9//3//f/9//3//f/9//3//f/9//3//f/9//3//f/9//3//f/9//3//f/9//3//f/9//3//f/9//3//f/9//3//f/9//3//f/9//3//f/9//3//f/9//3//f/9//3//f/9//3//f/9//3//f/9//3//f/9//3//f/9//3//f/9//3//f713+F4ZY/9//3//f/9//3//f/9//3//f/9//3//f/9//3//f/9//3//f/9//3//f/9//3//f/9//3//f/9//3//f/9//3//f/9//3//f/9//3//f/9//3//f/9//3//f/9//3//f/9//3//f/9//3//f/9//3//f/9//3//f/9//3//f/9//3//f/9//3//f/9//3//f/9//3//f/9//3//f/9//3//f/9//3//f/9//3//f/9//3//f/9//3//f/9//3//f/9//3//f/9//3//f/9//3//f/9//3//f/9//3//f/9//3//f/9//3//f/9//3//f/9//3//f/9//3//f/9//3//f/9//3//f/9/UkrWWv9//3//f/9//3//f/9//3//f/9//3//f/9//3//f/9//3//f/9//3//f/9//3//f/9//3//fwAA/3//f/9//3//f/9//3//f/9//3//f/9//3//f/9//3//f/9//3//f/9//3//f/9//3//f/9//3//f/9//3//f/9//3//f/9//3//f/9//3//f/9//3//f/9//3//f/9//3//f/9//3//f/9//3//f/9//3//f/9//3//f/9//3//f/9//3//f/9//3//f/9//3//f/9//3//f/9//3//f/9//3//f/9//3//f/9//3//f/9//3//f957OWfWWv9//3//f/9//3//f/9//3//f/9//3//f/9//3//f/9//3//f/9//3//f/9//3//f/9//3//f/9//3//f/9//3//f/9//3//f/9//3//f/9//3//f/9//3//f/9//3//f/9//3//f/9//3//f/9//3//f/9//3//f/9//3//f/9//3//f/9//3//f/9//3//f/9//3//f/9//3//f/9//3//f/9//3//f/9//3//f/9//3//f/9//3//f/9//3//f/9//3//f/9//3//f/9//3//f/9//3//f/9//3//f/9//3//f/9//3//f/9//3//f/9//3//f/9//3//f/9//3//f/9/rTU5Z/9//3//f/9//3//f/9//3//f/9//3//f/9//3//f/9//3//f/9//3//f/9//3//f/9//3//f/9/AAD/f/9//3//f/9//3//f/9//3//f/9//3//f/9//3//f/9//3//f/9//3//f/9//3//f/9//3//f/9//3//f/9//3//f/9//3//f/9//3//f/9//3//f/9//3//f/9//3//f/9//3//f/9//3//f/9//3//f/9//3//f/9//3//f/9//3//f/9//3//f/9//3//f/9//3//f/9//3//f/9//3//f/9//3//f/9//3//f/9//3//f/9//3//f957OWdzTp1z/3//f/9//3//f/9//3//f/9//3//f/9//3//f/9//3//f/9//3//f/9//3//f/9//3//f/9//3//f/9//3//f/9//3//f/9//3//f/9//3//f/9//3//f/9//3//f/9//3//f/9//3//f/9//3//f/9//3//f/9//3//f/9//3//f/9//3//f/9//3//f/9//3//f/9//3//f/9//3//f/9//3//f/9//3//f/9//3//f/9//3//f/9//3//f/9//3//f/9//3//f/9//3//f/9//3//f/9//3//f/9//3//f/9//3//f/9//3//f/9//3//f/9//3//f9ZajDHee/9//3//f/9//3//f/9//3//f/9//3//f/9//3//f/9//3//f/9//3//f/9//3//f/9//3//f/9//38AAP9//3//f/9//3//f/9//3//f/9//3//f/9//3//f/9//3//f/9//3//f/9//3//f/9//3//f/9//3//f/9//3//f/9//3//f/9//3//f/9//3//f/9//3//f/9//3//f/9//3//f/9//3//f/9//3//f/9//3//f/9//3//f/9//3//f/9//3//f/9//3//f/9//3//f/9//3//f/9//3//f/9//3//f/9//3//f/9//3//f/9//3//f/9//3//f/9/3nv4Xjtr/3//f/9//3//f/9//3//f/9//3//f/9//3//f/9//3//f/9//3//f/9//3//f/9//3//f/9//3//f/9//3//f/9//3//f/9//3//f/9//3//f/9//3//f/9//3//f/9//3//f/9//3//f/9//3//f/9//3//f/9//3//f/9//3//f/9//3//f/9//3//f/9//3//f/9//3//f/9//3//f/9//3//f/9//3//f/9//3//f/9//3//f/9//3//f/9//3//f/9//3//f/9//3//f/9//3//f/9//3//f/9//3//f/9//3//f/9//3//f/9//3+1VowxGGP/f/9//3//f/9//3//f/9//3//f/9//3//f/9//3//f/9//3//f/9//3//f/9//3//f/9//3//f/9//3//fwAA/3//f/9//3//f/9//3//f/9//3//f/9//3//f/9//3//f/9//3//f/9//3//f/9//3//f/9//3//f/9//3//f/9//3//f/9//3//f/9//3//f/9//3//f/9//3//f/9//3//f/9//3//f/9//3//f/9//3//f/9//3//f/9//3//f/9//3//f/9//3//f/9//3//f/9//3//f/9//3//f/9//3//f/9//3//f/9//3//f/9//3//f/9//3//f/9//3//f/9//397b1xrW2v/f/9//3//f/9//3//f/9//3//f/9//3//f/9//3//f/9//3//f/9//3//f/9//3//f/9//3//f/9//3//f/9//3//f/9//3//f/9//3//f/9//3//f/9//3//f/9//3//f/9//3//f/9//3//f/9//3//f/9//3//f/9//3//f/9//3//f/9//3//f/9//3//f/9//3//f/9//3//f/9//3//f/9//3//f/9//3//f/9//3//f/9//3//f/9//3//f/9//3//f/9//3//f/9//3//f/9//3//f/9//3//f/9//3//f/9/tVbvPTln/3//f/9//3//f/9//3//f/9//3//f/9//3//f/9//3//f/9//3//f/9//3//f/9//3//f/9//3//f/9//3//f/9/AAD/f/9//3//f/9//3//f/9//3//f/9//3//f/9//3//f/9//3//f/9//3//f/9//3//f/9//3//f/9//3//f/9//3//f/9//3//f/9//3//f/9//3//f/9//3//f/9//3//f/9//3//f/9//3//f/9//3//f/9//3//f/9//3//f/9//3//f/9//3//f/9//3//f/9//3//f/9//3//f/9//3//f/9//3//f/9//3//f/9//3//f/9//3//f/9//3//f/9//3//f/9//3++d9dae2+cc/9//3//f/9//3//f/9//3//f/9//3//f/9//3//f/9//3//f/9//3//f/9//3//f/9//3//f/9//3//f/9//3//f/9//3//f/9//3//f/9//3//f/9//3//f/9//3//f/9//3//f/9//3//f/9//3//f/9//3//f/9//3//f/9//3//f/9//3//f/9//3//f/9//3//f/9//3//f/9//3//f/9//3//f/9//3//f/9//3//f/9//3//f/9//3//f/9//3//f/9//3//f/9//3//f/9//3//f/9//3+dd9datlacc/9//3//f/9//3//f/9//3//f/9//3//f/9//3//f/9//3//f/9//3//f/9//3//f/9//3//f/9//3//f/9//3//f/9//38AAP9//3//f/9//3//f/9//3//f/9//3//f/9//3//f/9//3//f/9//3//f/9//3//f/9//3//f/9//3//f/9//3//f/9//3//f/9//3//f/9//3//f/9//3//f/9//3//f/9//3//f/9//3//f/9//3//f/9//3//f/9//3//f/9//3//f/9//3//f/9//3//f/9//3//f/9//3//f/9//3//f/9//3//f/9//3//f/9//3//f/9//3//f/9//3//f/9//3//f/9//3//f/9//3//f713GGN8b1tr/3//f/9//3//f/9//3//f/9//3//f/9//3//f/9//3//f/9//3//f/9//3//f/9//3//f/9//3//f/9//3//f/9//3//f/9//3//f/9//3//f/9//3//f/9//3//f/9//3//f/9//3//f/9//3//f/9//3//f/9//3//f/9//3//f/9//3//f/9//3//f/9//3//f/9//3//f/9//3//f/9//3//f/9//3//f/9//3//f/9//3//f/9//3//f/9//3//f/9//3//f/9//3//f713OWdUThlj/3//f/9//3//f/9//3//f/9//3//f/9//3//f/9//3//f/9//3//f/9//3//f/9//3//f/9//3//f/9//3//f/9//3//f/9//3//fwAA/3//f/9//3//f/9//3//f/9//3//f/9//3//f/9//3//f/9//3//f/9//3//f/9//3//f/9//3//f/9//3//f/9//3//f/9//3//f/9//3//f/9//3//f/9//3//f/9//3//f/9//3//f/9//3//f/9//3//f/9//3//f/9//3//f/9//3//f/9//3//f/9//3//f/9//3//f/9//3//f/9//3//f/9//3//f/9//3//f/9//3//f/9//3//f/9//3//f/9//3//f/9//3//f/9//3//f/9/vns7a3xvnXP/f/9//3//f/9//3//f/9//3//f/9//3//f/9//3//f/9//3//f/9//3//f/9//3//f/9//3//f/9//3//f/9//3//f/9//3//f/9//3//f/9//3//f/9//3//f/9//3//f/9//3//f/9//3//f/9//3//f/9//3//f/9//3//f/9//3//f/9//3//f/9//3//f/9//3//f/9//3//f/9//3//f/9//3//f/9//3//f/9//3//f/9//3//f/9//3//f99/vXfXWtda+WL/f/9//3//f/9//3//f/9//3//f/9//3//f/9//3//f/9//3//f/9//3//f/9//3//f/9//3//f/9//3//f/9//3//f/9//3//f/9//3//f/9/AAD/f/9//3//f/9//3//f/9//3//f/9//3//f/9//3//f/9//3//f/9//3//f/9//3//f/9//3//f/9//3//f/9//3//f/9//3//f/9//3//f/9//3//f/9//3//f/9//3//f/9//3//f/9//3//f/9//3//f/9//3//f/9//3//f/9//3//f/9//3//f/9//3//f/9//3//f/9//3//f/9//3//f/9//3//f/9//3//f/9//3//f/9//3//f/9//3//f/9//3//f/9//3//f/9//3//f/9//3//f/9//3/ee5ZSO2c6a997/3//f/9//3//f/9//3//f/9//3//f/9//3//f/9//3//f/9//3//f/9//3//f/9//3//f/9//3//f/9//3//f/9//3//f/9//3//f/9//3//f/9//3//f/9//3//f/9//3//f/9//3//f/9//3//f/9//3//f/9//3//f/9//3//f/9//3//f/9//3//f/9//3//f/9//3//f/9//3//f/9//3//f/9//3//f/9//3//f/9/3nuccxlntlq9d/9//3//f/9//3//f/9//3//f/9//3//f/9//3//f/9//3//f/9//3//f/9//3//f/9//3//f/9//3//f/9//3//f/9//3//f/9//3//f/9//3//f/9//38AAP9//3//f/9//3//f/9//3//f/9//3//f/9//3//f/9//3//f/9//3//f/9//3//f/9//3//f/9//3//f/9//3//f/9//3//f/9//3//f/9//3//f/9//3//f/9//3//f/9//3//f/9//3//f/9//3//f/9//3//f/9//3//f/9//3//f/9//3//f/9//3//f/9//3//f/9//3//f/9//3//f/9//3//f/9//3//f/9//3//f/9//3//f/9//3//f/9//3//f/9//3//f/9//3//f/9//3//f/9//3//f/9//3//f/9/OWfXWjpnvnv/f/9//3//f/9//3//f/9//3//f/9//3//f/9//3//f/9//3//f/9//3//f/9//3//f/9//3//f/9//3//f/9//3//f/9//3//f/9//3//f/9//3//f/9//3//f/9//3//f/9//3//f/9//3//f/9//3//f/9//3//f/9//3//f/9//3//f/9//3//f/9//3//f/9//3//f/9//3//f/9//3//f/9//3/ee5xzGGO9d/9//3//f/9//3//f/9//3//f/9//3//f/9//3//f/9//3//f/9//3//f/9//3//f/9//3//f/9//3//f/9//3//f/9//3//f/9//3//f/9//3//f/9//3//f/9//3//fwAA/3//f/9//3//f/9//3//f/9//3//f/9//3//f/9//3//f/9//3//f/9//3//f/9//3//f/9//3//f/9//3//f/9//3//f/9//3//f/9//3//f/9//3//f/9//3//f/9//3//f/9//3//f/9//3//f/9//3//f/9//3//f/9//3//f/9//3//f/9//3//f/9//3//f/9//3//f/9//3//f/9//3//f/9//3//f/9//3//f/9//3//f/9//3//f/9//3//f/9//3//f/9//3//f/9//3//f/9//3//f/9//3//f/9//3//f/9//3/ee1trOWd8b713/3//f/9//3//f/9//3//f/9//3//f/9//3//f/9//3//f/9//3//f/9//3//f/9//3//f/9//3//f/9//3//f/9//3//f/9//3//f/9//3//f/9//3//f/9//3//f/9//3//f/9//3//f/9//3//f/9//3//f/9//3//f/9//3//f/9//3//f/9//3//f/9//3//f/9//3/ee713GGOcc/9//3//f/9//3//f/9//3//f/9//3//f/9//3//f/9//3//f/9//3//f/9//3//f/9//3//f/9//3//f/9//3//f/9//3//f/9//3//f/9//3//f/9//3//f/9//3//f/9//3//f/9/AAD/f/9//3//f/9//3//f/9//3//f/9//3//f/9//3//f/9//3//f/9//3//f/9//3//f/9//3//f/9//3//f/9//3//f/9//3//f/9//3//f/9//3//f/9//3//f/9//3//f/9//3//f/9//3//f/9//3//f/9//3//f/9//3//f/9//3//f/9//3//f/9//3//f/9//3//f/9//3//f/9//3//f/9//3//f/9//3//f/9//3//f/9//3//f/9//3//f/9//3//f/9//3//f/9//3//f/9//3//f/9//3//f/9//3//f/9//3//f/9//3//f/9//39bb1trWmv/f957/3//f/9//3//f/9//3//f/9//3//f/9//3//f/9//3//f/9//3//f/9//3//f/9//3//f/9//3//f/9//3//f/9//3//f/9//3//f/9//3//f/9//3//f/9//3//f/9//3//f/9//3//f/9//3//f/9//3//f/9//3//f/9//3//f/9/3nucc5xzWmv/f/9//3//f/9//3//f/9//3//f/9//3//f/9//3//f/9//3//f/9//3//f/9//3//f/9//3//f/9//3//f/9//3//f/9//3//f/9//3//f/9//3//f/9//3//f/9//3//f/9//3//f/9//3//f/9//38AAP9//3//f/9//3//f/9//3//f/9//3//f/9//3//f/9//3//f/9//3//f/9//3//f/9//3//f/9//3//f/9//3//f/9//3//f/9//3//f/9//3//f/9//3//f/9//3//f/9//3//f/9//3//f/9//3//f/9//3//f/9//3//f/9//3//f/9//3//f/9//3//f/9//3//f/9//3//f/9//3//f/9//3//f/9//3//f/9//3//f/9//3//f/9//3//f/9//3//f/9//3//f/9//3//f/9//3//f/9//3//f/9//3//f/9//3//f/9//3//f/9//3//f/9//3//f/9/33+9d1NKlFLee957/3//f/9//3//f/9//3//f/9//3//f/9//3//f/9//3//f/9//3//f/9//3//f/9//3//f/9//3//f/9//3//f/9//3//f/9//3//f/9//3//f/9//3//f/9//3//f/9//3//f/9//3//f/9//3//f3tvnHO9d7133nv/f/9//3//f/9//3//f/9//3//f/9//3//f/9//3//f/9//3//f/9//3//f/9//3//f/9//3//f/9//3//f/9//3//f/9//3//f/9//3//f/9//3//f/9//3//f/9//3//f/9//3//f/9//3//f/9//3//f/9//3//fwAA/3//f/9//3//f/9//3//f/9//3//f/9//3//f/9//3//f/9//3//f/9//3//f/9//3//f/9//3//f/9//3//f/9//3//f/9//3//f/9//3//f/9//3//f/9//3//f/9//3//f/9//3//f/9//3//f/9//3//f/9//3//f/9//3//f/9//3//f/9//3//f/9//3//f/9//3//f/9//3//f/9//3//f/9//3//f/9//3//f/9//3//f/9//3//f/9//3//f/9//3//f/9//3//f/9//3//f/9//3//f/9//3//f/9//3//f/9//3//f/9//3//f/9//3//f/9//3//f/9//3//f/9//3+9d5xze2/3XpxznHPee/9//3//f/9//3//f/9//3//f/9//3//f/9//3//f/9//3//f/9//3//f/9//3//f/9//3//f/9//3//f/9//3//f/9//3//f/9//3//f/9//3//f957OWd7b/9//3//f/9//3//f/9//3//f/9//3//f/9//3//f/9//3//f/9//3//f/9//3//f/9//3//f/9//3//f/9//3//f/9//3//f/9//3//f/9//3//f/9//3//f/9//3//f/9//3//f/9//3//f/9//3//f/9//3//f/9//3//f/9//3//f/9//3//f/9/AAD/f/9//3//f/9//3//f/9//3//f/9//3//f/9//3//f/9//3//f/9//3//f/9//3//f/9//3//f/9//3//f/9//3//f/9//3//f/9//3//f/9//3//f/9//3//f/9//3//f/9//3//f/9//3//f/9//3//f/9//3//f/9//3//f/9//3//f/9//3//f/9//3//f/9//3//f/9//3//f/9//3//f/9//3//f/9//3//f/9//3//f/9//3//f/9//3//f/9//3//f/9//3//f/9//3//f/9//3//f/9//3//f/9//3//f/9//3//f/9//3//f/9//3//f/9//3//f/9//3//f/9//3//f/9//3//f/9//3//f957vnd8b1trfG8ZYxhjtlpaa3xv3nvee957/3//f/9//3//f/9//3//f/9//3//f/9//3//f/9//3/ee/9/e2+9d/9/vXd7b5xznHPee7133nvee/9//3//f/9//3//f/9//3//f/9//3//f/9//3//f/9//3//f/9//3//f/9//3//f/9//3//f/9//3//f/9//3//f/9//3//f/9//3//f/9//3//f/9//3//f/9//3//f/9//3//f/9//3//f/9//3//f/9//3//f/9//3//f/9//3//f/9//3//f/9//3//f/9//38AAP9//3//f/9//3//f/9//3//f/9//3//f/9//3//f/9//3//f/9//3//f/9//3//f/9//3//f/9//3//f/9//3//f/9//3//f/9//3//f/9//3//f/9//3//f/9//3//f/9//3//f/9//3//f/9//3//f/9//3//f/9//3//f/9//3//f/9//3//f/9//3//f/9//3//f/9//3//f/9//3//f/9//3//f/9//3//f/9//3//f/9//3//f/9//3//f/9//3//f/9//3//f/9//3//f/9//3//f/9//3//f/9//3//f/9//3//f/9//3//f/9//3//f/9//3//f/9//3//f/9//3//f/9//3//f/9//3//f/9//3//f/9//3//f/9//3//f/9//3//f/5/vne9d997/3/ee/9/3nvee1pr3nvee/9/vXe9d/9//3/ee/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f/9//3//f/9//3//f/9/AABGAAAAFAAAAAgAAABHRElDAwAAACIAAAAMAAAA/////yIAAAAMAAAA/////yUAAAAMAAAADQAAgCgAAAAMAAAABAAAACIAAAAMAAAA/////yIAAAAMAAAA/v///y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JQAAAAwAAAABAAAAGAAAAAwAAAAAAAAAEgAAAAwAAAABAAAAHgAAABgAAAAJAAAAUAAAAPcAAABdAAAAJQAAAAwAAAABAAAAVAAAAKwAAAAKAAAAUAAAAGIAAABcAAAAAQAAAADAnkG+hJ5BCgAAAFAAAAAQAAAATAAAAAAAAAAAAAAAAAAAAP//////////bAAAAEwAZQB0AGgAYQBiAG8AIABTAGgAaQBsAGEAawBvAGUABQAAAAYAAAAEAAAABwAAAAYAAAAHAAAABwAAAAMAAAAGAAAABwAAAAMAAAADAAAABgAAAAYAAAAHAAAABg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AEgAAAAwAAAABAAAAHgAAABgAAAAJAAAAYAAAAPcAAABtAAAAJQAAAAwAAAABAAAAVAAAAGwAAAAKAAAAYAAAACsAAABsAAAAAQAAAADAnkG+hJ5BCgAAAGAAAAAFAAAATAAAAAAAAAAAAAAAAAAAAP//////////WAAAAFAAcgBDAEMATQD/fwYAAAAEAAAABwAAAAcAAAAKAAAASwAAAEAAAAAwAAAABQAAACAAAAABAAAAAQAAABAAAAAAAAAAAAAAAAABAACAAAAAAAAAAAAAAAAAAQAAgAAAACUAAAAMAAAAAgAAACcAAAAYAAAABAAAAAAAAAD///8AAAAAACUAAAAMAAAABAAAAEwAAABkAAAACQAAAHAAAACvAAAAfAAAAAkAAABwAAAApwAAAA0AAAAhAPAAAAAAAAAAAAAAAIA/AAAAAAAAAAAAAIA/AAAAAAAAAAAAAAAAAAAAAAAAAAAAAAAAAAAAAAAAAAAlAAAADAAAAAAAAIAoAAAADAAAAAQAAAAlAAAADAAAAAEAAAAYAAAADAAAAAAAAAASAAAADAAAAAEAAAAWAAAADAAAAAAAAABUAAAA8AAAAAoAAABwAAAArgAAAHwAAAABAAAAAMCeQb6EnkEKAAAAcAAAABsAAABMAAAABAAAAAkAAABwAAAAsAAAAH0AAACEAAAAUwBpAGcAbgBlAGQAIABiAHkAOgAgAGIAbwBuAGcAYQBuAGkAIABNAEEASABMAEEATgBHAFUA/38GAAAAAwAAAAcAAAAHAAAABgAAAAcAAAADAAAABwAAAAUAAAADAAAAAwAAAAcAAAAHAAAABwAAAAcAAAAGAAAABwAAAAMAAAADAAAACgAAAAcAAAAIAAAABQAAAAcAAAAIAAAACAAAAAg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ae617c19ea0015b1dd6ebfe3d7eda8e5">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6c6a9c94fbe7f7cccb3a4db387250a27"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9185049-f32a-4147-a56e-7ab2bb1734c2">
      <Terms xmlns="http://schemas.microsoft.com/office/infopath/2007/PartnerControls"/>
    </lcf76f155ced4ddcb4097134ff3c332f>
    <TaxCatchAll xmlns="e56652a7-f0cd-4c39-9267-b343502194c5" xsi:nil="true"/>
    <SharedWithUsers xmlns="f2ed32a7-041c-4766-8eb3-15f4b1a1300f">
      <UserInfo>
        <DisplayName/>
        <AccountId xsi:nil="true"/>
        <AccountType/>
      </UserInfo>
    </SharedWithUsers>
    <MediaLengthInSeconds xmlns="89185049-f32a-4147-a56e-7ab2bb1734c2" xsi:nil="true"/>
  </documentManagement>
</p:properties>
</file>

<file path=customXml/itemProps1.xml><?xml version="1.0" encoding="utf-8"?>
<ds:datastoreItem xmlns:ds="http://schemas.openxmlformats.org/officeDocument/2006/customXml" ds:itemID="{11832BF2-DEE9-453C-89FA-1E1B8EFC84AE}"/>
</file>

<file path=customXml/itemProps2.xml><?xml version="1.0" encoding="utf-8"?>
<ds:datastoreItem xmlns:ds="http://schemas.openxmlformats.org/officeDocument/2006/customXml" ds:itemID="{5693F9B9-8A5D-4BF3-8288-B8043F65C4E5}"/>
</file>

<file path=customXml/itemProps3.xml><?xml version="1.0" encoding="utf-8"?>
<ds:datastoreItem xmlns:ds="http://schemas.openxmlformats.org/officeDocument/2006/customXml" ds:itemID="{416926E3-6395-43DC-A85B-27404CEA4361}"/>
</file>

<file path=docMetadata/LabelInfo.xml><?xml version="1.0" encoding="utf-8"?>
<clbl:labelList xmlns:clbl="http://schemas.microsoft.com/office/2020/mipLabelMetadata">
  <clbl:label id="{202412c0-1e7d-4ccc-99a7-7c8f0a21f86d}" enabled="1" method="Standard" siteId="{0d993ad3-fa73-421a-b129-1fe5590103f3}"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ntsakom.salani@alstomgroup.com</dc:creator>
  <cp:lastModifiedBy>MABENA Mbuso</cp:lastModifiedBy>
  <cp:lastPrinted>2021-08-02T12:19:14Z</cp:lastPrinted>
  <dcterms:created xsi:type="dcterms:W3CDTF">2020-10-22T18:22:47Z</dcterms:created>
  <dcterms:modified xsi:type="dcterms:W3CDTF">2024-07-18T13:02:50Z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y fmtid="{D5CDD505-2E9C-101B-9397-08002B2CF9AE}" pid="3" name="Order">
    <vt:r8>7307700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